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D:\文件\CAU\3055\NCMV202108\eLife\eilife-resubmission\Source datas 2022.2.10\Figure 4-source datas\"/>
    </mc:Choice>
  </mc:AlternateContent>
  <xr:revisionPtr revIDLastSave="0" documentId="13_ncr:1_{B66B7F65-8AD5-4351-B502-78C515AF4381}" xr6:coauthVersionLast="47" xr6:coauthVersionMax="47" xr10:uidLastSave="{00000000-0000-0000-0000-000000000000}"/>
  <bookViews>
    <workbookView xWindow="-93" yWindow="-93" windowWidth="20186" windowHeight="12920" xr2:uid="{00000000-000D-0000-FFFF-FFFF00000000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0" i="1" l="1"/>
  <c r="K20" i="1"/>
  <c r="L19" i="1"/>
  <c r="K19" i="1"/>
  <c r="L7" i="1"/>
  <c r="K7" i="1"/>
  <c r="L6" i="1"/>
  <c r="K6" i="1"/>
</calcChain>
</file>

<file path=xl/sharedStrings.xml><?xml version="1.0" encoding="utf-8"?>
<sst xmlns="http://schemas.openxmlformats.org/spreadsheetml/2006/main" count="53" uniqueCount="42">
  <si>
    <t>Repeats</t>
    <phoneticPr fontId="1" type="noConversion"/>
  </si>
  <si>
    <t>Summary</t>
  </si>
  <si>
    <t>Adjusted P Value</t>
  </si>
  <si>
    <t>&lt;0.0001</t>
  </si>
  <si>
    <t>SEM</t>
    <phoneticPr fontId="1" type="noConversion"/>
  </si>
  <si>
    <t>Mean</t>
    <phoneticPr fontId="1" type="noConversion"/>
  </si>
  <si>
    <r>
      <t>GFP-P</t>
    </r>
    <r>
      <rPr>
        <vertAlign val="superscript"/>
        <sz val="10"/>
        <rFont val="Times New Roman"/>
        <family val="1"/>
      </rPr>
      <t>S5A</t>
    </r>
  </si>
  <si>
    <t>P18</t>
  </si>
  <si>
    <t>P16</t>
  </si>
  <si>
    <t>P14</t>
  </si>
  <si>
    <t>P12</t>
  </si>
  <si>
    <t>P10</t>
  </si>
  <si>
    <t>P8</t>
  </si>
  <si>
    <t>P2</t>
  </si>
  <si>
    <t>P3</t>
  </si>
  <si>
    <t>5A25</t>
  </si>
  <si>
    <t>5A23</t>
  </si>
  <si>
    <t>5A18</t>
  </si>
  <si>
    <t>5A16</t>
  </si>
  <si>
    <t>5A14</t>
  </si>
  <si>
    <t>5A4</t>
  </si>
  <si>
    <t>5A6</t>
  </si>
  <si>
    <t>5A2</t>
  </si>
  <si>
    <t>5D5</t>
  </si>
  <si>
    <t>5D7</t>
  </si>
  <si>
    <t>5D9</t>
  </si>
  <si>
    <t>5D11</t>
  </si>
  <si>
    <t>5D15</t>
  </si>
  <si>
    <t>5D17</t>
  </si>
  <si>
    <t>5D19</t>
  </si>
  <si>
    <t>5D21</t>
  </si>
  <si>
    <r>
      <t>GFP-P</t>
    </r>
    <r>
      <rPr>
        <vertAlign val="superscript"/>
        <sz val="11"/>
        <color theme="1"/>
        <rFont val="等线"/>
        <family val="3"/>
        <charset val="134"/>
        <scheme val="minor"/>
      </rPr>
      <t>WT</t>
    </r>
    <phoneticPr fontId="1" type="noConversion"/>
  </si>
  <si>
    <r>
      <t>GFP-P</t>
    </r>
    <r>
      <rPr>
        <vertAlign val="superscript"/>
        <sz val="11"/>
        <color theme="1"/>
        <rFont val="等线"/>
        <family val="3"/>
        <charset val="134"/>
        <scheme val="minor"/>
      </rPr>
      <t>S5A</t>
    </r>
    <phoneticPr fontId="1" type="noConversion"/>
  </si>
  <si>
    <r>
      <t>GFP-P</t>
    </r>
    <r>
      <rPr>
        <vertAlign val="superscript"/>
        <sz val="11"/>
        <color theme="1"/>
        <rFont val="等线"/>
        <family val="3"/>
        <charset val="134"/>
        <scheme val="minor"/>
      </rPr>
      <t>S5D</t>
    </r>
    <phoneticPr fontId="1" type="noConversion"/>
  </si>
  <si>
    <t>1)</t>
    <phoneticPr fontId="1" type="noConversion"/>
  </si>
  <si>
    <r>
      <t>GFP-P</t>
    </r>
    <r>
      <rPr>
        <vertAlign val="superscript"/>
        <sz val="10"/>
        <rFont val="Times New Roman"/>
        <family val="1"/>
      </rPr>
      <t>WT</t>
    </r>
  </si>
  <si>
    <t>t-test</t>
    <phoneticPr fontId="1" type="noConversion"/>
  </si>
  <si>
    <r>
      <t>GFP-P</t>
    </r>
    <r>
      <rPr>
        <vertAlign val="superscript"/>
        <sz val="10.5"/>
        <color theme="1"/>
        <rFont val="Times New Roman"/>
        <family val="1"/>
      </rPr>
      <t>WT</t>
    </r>
    <r>
      <rPr>
        <sz val="10.5"/>
        <color theme="1"/>
        <rFont val="Times New Roman"/>
        <family val="1"/>
      </rPr>
      <t xml:space="preserve"> vs. GFP-P</t>
    </r>
    <r>
      <rPr>
        <vertAlign val="superscript"/>
        <sz val="10.5"/>
        <color theme="1"/>
        <rFont val="Times New Roman"/>
        <family val="1"/>
      </rPr>
      <t>S5A</t>
    </r>
    <r>
      <rPr>
        <sz val="10.5"/>
        <color theme="1"/>
        <rFont val="Times New Roman"/>
        <family val="1"/>
      </rPr>
      <t xml:space="preserve"> </t>
    </r>
  </si>
  <si>
    <t>****</t>
  </si>
  <si>
    <t>2)</t>
    <phoneticPr fontId="1" type="noConversion"/>
  </si>
  <si>
    <r>
      <t>0.2-2.0 m</t>
    </r>
    <r>
      <rPr>
        <sz val="11"/>
        <color theme="1"/>
        <rFont val="Times New Roman"/>
        <family val="1"/>
      </rPr>
      <t>m</t>
    </r>
    <r>
      <rPr>
        <vertAlign val="superscript"/>
        <sz val="11"/>
        <color theme="1"/>
        <rFont val="Symbol"/>
        <family val="1"/>
        <charset val="2"/>
      </rPr>
      <t>2</t>
    </r>
  </si>
  <si>
    <r>
      <t xml:space="preserve">&gt;2.0 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Times New Roman"/>
        <family val="1"/>
      </rPr>
      <t>m</t>
    </r>
    <r>
      <rPr>
        <vertAlign val="superscript"/>
        <sz val="11"/>
        <color theme="1"/>
        <rFont val="Times New Roman"/>
        <family val="1"/>
      </rPr>
      <t>2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</si>
</sst>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00"/>
  </numFmts>
  <fonts count="1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0.5"/>
      <color theme="1"/>
      <name val="Times New Roman"/>
      <family val="1"/>
    </font>
    <font>
      <sz val="10"/>
      <color theme="1"/>
      <name val="Times New Roman"/>
      <family val="1"/>
    </font>
    <font>
      <vertAlign val="superscript"/>
      <sz val="10.5"/>
      <color theme="1"/>
      <name val="Times New Roman"/>
      <family val="1"/>
    </font>
    <font>
      <sz val="10"/>
      <name val="Times New Roman"/>
      <family val="1"/>
    </font>
    <font>
      <vertAlign val="superscript"/>
      <sz val="10"/>
      <name val="Times New Roman"/>
      <family val="1"/>
    </font>
    <font>
      <vertAlign val="superscript"/>
      <sz val="11"/>
      <color theme="1"/>
      <name val="等线"/>
      <family val="3"/>
      <charset val="134"/>
      <scheme val="minor"/>
    </font>
    <font>
      <sz val="11"/>
      <color theme="1"/>
      <name val="Symbol"/>
      <family val="1"/>
      <charset val="2"/>
    </font>
    <font>
      <vertAlign val="superscript"/>
      <sz val="11"/>
      <color theme="1"/>
      <name val="Times New Roman"/>
      <family val="1"/>
    </font>
    <font>
      <vertAlign val="superscript"/>
      <sz val="11"/>
      <color theme="1"/>
      <name val="Symbol"/>
      <family val="1"/>
      <charset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0" xfId="0" applyFont="1" applyFill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justify"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6" fillId="2" borderId="0" xfId="0" applyFont="1" applyFill="1" applyAlignment="1">
      <alignment horizontal="left"/>
    </xf>
    <xf numFmtId="0" fontId="0" fillId="3" borderId="0" xfId="0" applyFill="1"/>
    <xf numFmtId="0" fontId="0" fillId="4" borderId="0" xfId="0" applyFill="1"/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0" fontId="2" fillId="5" borderId="0" xfId="0" applyFont="1" applyFill="1" applyAlignment="1">
      <alignment horizontal="center"/>
    </xf>
    <xf numFmtId="177" fontId="2" fillId="0" borderId="0" xfId="0" applyNumberFormat="1" applyFont="1"/>
    <xf numFmtId="177" fontId="2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9" fillId="2" borderId="0" xfId="0" applyFont="1" applyFill="1" applyAlignment="1">
      <alignment horizontal="center"/>
    </xf>
    <xf numFmtId="0" fontId="0" fillId="6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444500</xdr:colOff>
      <xdr:row>2</xdr:row>
      <xdr:rowOff>135467</xdr:rowOff>
    </xdr:from>
    <xdr:to>
      <xdr:col>14</xdr:col>
      <xdr:colOff>55033</xdr:colOff>
      <xdr:row>13</xdr:row>
      <xdr:rowOff>90298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27BA0676-5730-4C6F-96AF-4A2E9804EF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96500" y="491067"/>
          <a:ext cx="1464733" cy="21646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L24"/>
  <sheetViews>
    <sheetView tabSelected="1" workbookViewId="0">
      <selection activeCell="N10" sqref="N10"/>
    </sheetView>
  </sheetViews>
  <sheetFormatPr defaultRowHeight="14" x14ac:dyDescent="0.45"/>
  <cols>
    <col min="1" max="1" width="14.46875" customWidth="1"/>
    <col min="2" max="2" width="18" customWidth="1"/>
    <col min="3" max="3" width="15.3515625" customWidth="1"/>
    <col min="4" max="4" width="11.3515625" customWidth="1"/>
    <col min="6" max="6" width="11.29296875" customWidth="1"/>
    <col min="12" max="12" width="10" customWidth="1"/>
    <col min="13" max="13" width="10.5859375" customWidth="1"/>
    <col min="14" max="14" width="15.17578125" customWidth="1"/>
  </cols>
  <sheetData>
    <row r="3" spans="1:12" ht="16.350000000000001" x14ac:dyDescent="0.45">
      <c r="A3" s="14" t="s">
        <v>34</v>
      </c>
      <c r="B3" s="13" t="s">
        <v>41</v>
      </c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x14ac:dyDescent="0.45">
      <c r="A4" s="14"/>
      <c r="C4" s="15" t="s">
        <v>0</v>
      </c>
      <c r="D4" s="15"/>
      <c r="E4" s="15"/>
      <c r="F4" s="15"/>
      <c r="G4" s="15"/>
      <c r="H4" s="15"/>
      <c r="I4" s="15"/>
      <c r="J4" s="15"/>
      <c r="K4" s="2"/>
      <c r="L4" s="2"/>
    </row>
    <row r="5" spans="1:12" x14ac:dyDescent="0.45">
      <c r="A5" s="14"/>
      <c r="C5" s="1">
        <v>1</v>
      </c>
      <c r="D5" s="1">
        <v>2</v>
      </c>
      <c r="E5" s="1">
        <v>3</v>
      </c>
      <c r="F5" s="1">
        <v>4</v>
      </c>
      <c r="G5" s="1">
        <v>5</v>
      </c>
      <c r="H5" s="1">
        <v>6</v>
      </c>
      <c r="I5" s="1">
        <v>7</v>
      </c>
      <c r="J5" s="1">
        <v>8</v>
      </c>
      <c r="K5" s="9" t="s">
        <v>5</v>
      </c>
      <c r="L5" s="9" t="s">
        <v>4</v>
      </c>
    </row>
    <row r="6" spans="1:12" ht="14.7" x14ac:dyDescent="0.45">
      <c r="A6" s="14"/>
      <c r="B6" s="10" t="s">
        <v>35</v>
      </c>
      <c r="C6" s="16">
        <v>9.1836734693877556E-2</v>
      </c>
      <c r="D6" s="16">
        <v>0.14432989690721648</v>
      </c>
      <c r="E6" s="16">
        <v>0.16101694915254236</v>
      </c>
      <c r="F6" s="16">
        <v>0.15436241610738255</v>
      </c>
      <c r="G6" s="16">
        <v>0.17117117117117117</v>
      </c>
      <c r="H6" s="16">
        <v>0.17204301075268819</v>
      </c>
      <c r="I6" s="16">
        <v>0.21904761904761905</v>
      </c>
      <c r="J6" s="16">
        <v>0.19834710743801653</v>
      </c>
      <c r="K6" s="17">
        <f>AVERAGE(C6:J6)</f>
        <v>0.16401936315881424</v>
      </c>
      <c r="L6" s="17">
        <f t="shared" ref="L6:L7" si="0">STDEV(C6:J6)</f>
        <v>3.7838582542194868E-2</v>
      </c>
    </row>
    <row r="7" spans="1:12" ht="14.7" x14ac:dyDescent="0.45">
      <c r="A7" s="14"/>
      <c r="B7" s="10" t="s">
        <v>6</v>
      </c>
      <c r="C7" s="16">
        <v>0.29310344827586204</v>
      </c>
      <c r="D7" s="16">
        <v>0.32</v>
      </c>
      <c r="E7" s="16">
        <v>0.32500000000000001</v>
      </c>
      <c r="F7" s="16">
        <v>0.3</v>
      </c>
      <c r="G7" s="16">
        <v>0.39726027397260272</v>
      </c>
      <c r="H7" s="16">
        <v>0.36764705882352944</v>
      </c>
      <c r="I7" s="16">
        <v>0.32142857142857145</v>
      </c>
      <c r="J7" s="16">
        <v>0.33783783783783783</v>
      </c>
      <c r="K7" s="17">
        <f>AVERAGE(C7:J7)</f>
        <v>0.33278464879230046</v>
      </c>
      <c r="L7" s="17">
        <f t="shared" si="0"/>
        <v>3.4641981056473564E-2</v>
      </c>
    </row>
    <row r="8" spans="1:12" x14ac:dyDescent="0.45">
      <c r="A8" s="14"/>
      <c r="B8" s="2"/>
      <c r="C8" s="2"/>
      <c r="D8" s="2"/>
      <c r="E8" s="2"/>
      <c r="F8" s="2"/>
      <c r="G8" s="2"/>
      <c r="H8" s="2"/>
      <c r="I8" s="2"/>
      <c r="J8" s="2"/>
      <c r="K8" s="17"/>
      <c r="L8" s="17"/>
    </row>
    <row r="9" spans="1:12" x14ac:dyDescent="0.45">
      <c r="A9" s="14"/>
      <c r="B9" s="2"/>
      <c r="C9" s="2"/>
      <c r="D9" s="2"/>
      <c r="E9" s="2"/>
      <c r="F9" s="2"/>
      <c r="G9" s="2"/>
      <c r="H9" s="2"/>
      <c r="I9" s="2"/>
      <c r="J9" s="2"/>
      <c r="K9" s="17"/>
      <c r="L9" s="17"/>
    </row>
    <row r="10" spans="1:12" ht="14.35" thickBot="1" x14ac:dyDescent="0.5">
      <c r="A10" s="14"/>
      <c r="B10" s="2"/>
      <c r="C10" s="2"/>
      <c r="D10" s="2"/>
      <c r="E10" s="2"/>
      <c r="F10" s="2"/>
      <c r="G10" s="2"/>
      <c r="H10" s="2"/>
      <c r="I10" s="2"/>
      <c r="J10" s="2"/>
      <c r="K10" s="17"/>
      <c r="L10" s="17"/>
    </row>
    <row r="11" spans="1:12" ht="27.7" thickBot="1" x14ac:dyDescent="0.5">
      <c r="A11" s="14"/>
      <c r="B11" s="8" t="s">
        <v>36</v>
      </c>
      <c r="C11" s="4" t="s">
        <v>1</v>
      </c>
      <c r="D11" s="5" t="s">
        <v>2</v>
      </c>
      <c r="E11" s="2"/>
      <c r="F11" s="2"/>
      <c r="G11" s="2"/>
      <c r="H11" s="2"/>
      <c r="I11" s="2"/>
      <c r="J11" s="2"/>
      <c r="K11" s="17"/>
      <c r="L11" s="17"/>
    </row>
    <row r="12" spans="1:12" ht="14.35" thickBot="1" x14ac:dyDescent="0.5">
      <c r="A12" s="14"/>
      <c r="B12" s="8"/>
      <c r="C12" s="6"/>
      <c r="D12" s="18"/>
      <c r="E12" s="2"/>
      <c r="F12" s="2"/>
      <c r="G12" s="2"/>
      <c r="H12" s="2"/>
      <c r="I12" s="2"/>
      <c r="J12" s="2"/>
      <c r="K12" s="17"/>
      <c r="L12" s="17"/>
    </row>
    <row r="13" spans="1:12" ht="16" thickBot="1" x14ac:dyDescent="0.5">
      <c r="A13" s="14"/>
      <c r="B13" s="3" t="s">
        <v>37</v>
      </c>
      <c r="C13" s="6" t="s">
        <v>38</v>
      </c>
      <c r="D13" s="7" t="s">
        <v>3</v>
      </c>
      <c r="E13" s="2"/>
      <c r="F13" s="2"/>
      <c r="G13" s="2"/>
      <c r="H13" s="2"/>
      <c r="I13" s="2"/>
      <c r="J13" s="2"/>
      <c r="K13" s="17"/>
      <c r="L13" s="17"/>
    </row>
    <row r="14" spans="1:12" x14ac:dyDescent="0.45">
      <c r="A14" s="14"/>
      <c r="B14" s="19"/>
      <c r="C14" s="19"/>
      <c r="D14" s="20"/>
      <c r="E14" s="2"/>
      <c r="F14" s="2"/>
      <c r="G14" s="2"/>
      <c r="H14" s="2"/>
      <c r="I14" s="2"/>
      <c r="J14" s="2"/>
      <c r="K14" s="17"/>
      <c r="L14" s="17"/>
    </row>
    <row r="15" spans="1:12" x14ac:dyDescent="0.45">
      <c r="A15" s="14"/>
      <c r="B15" s="2"/>
      <c r="C15" s="2"/>
      <c r="D15" s="2"/>
      <c r="E15" s="2"/>
      <c r="F15" s="2"/>
      <c r="G15" s="2"/>
      <c r="H15" s="2"/>
      <c r="I15" s="2"/>
      <c r="J15" s="2"/>
      <c r="K15" s="14"/>
      <c r="L15" s="17"/>
    </row>
    <row r="16" spans="1:12" ht="15.7" x14ac:dyDescent="0.45">
      <c r="A16" s="14" t="s">
        <v>39</v>
      </c>
      <c r="B16" s="22" t="s">
        <v>40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</row>
    <row r="17" spans="1:12" x14ac:dyDescent="0.45">
      <c r="A17" s="14"/>
      <c r="C17" s="15" t="s">
        <v>0</v>
      </c>
      <c r="D17" s="15"/>
      <c r="E17" s="15"/>
      <c r="F17" s="15"/>
      <c r="G17" s="15"/>
      <c r="H17" s="15"/>
      <c r="I17" s="15"/>
      <c r="J17" s="15"/>
      <c r="K17" s="21"/>
      <c r="L17" s="14"/>
    </row>
    <row r="18" spans="1:12" x14ac:dyDescent="0.45">
      <c r="A18" s="14"/>
      <c r="C18" s="1">
        <v>1</v>
      </c>
      <c r="D18" s="1">
        <v>2</v>
      </c>
      <c r="E18" s="1">
        <v>3</v>
      </c>
      <c r="F18" s="1">
        <v>4</v>
      </c>
      <c r="G18" s="1">
        <v>5</v>
      </c>
      <c r="H18" s="1">
        <v>6</v>
      </c>
      <c r="I18" s="1">
        <v>7</v>
      </c>
      <c r="J18" s="1">
        <v>8</v>
      </c>
      <c r="K18" s="9" t="s">
        <v>5</v>
      </c>
      <c r="L18" s="9" t="s">
        <v>4</v>
      </c>
    </row>
    <row r="19" spans="1:12" ht="14.7" x14ac:dyDescent="0.45">
      <c r="A19" s="14"/>
      <c r="B19" s="10" t="s">
        <v>35</v>
      </c>
      <c r="C19" s="16">
        <v>0.90816326530612246</v>
      </c>
      <c r="D19" s="16">
        <v>0.85567010309278357</v>
      </c>
      <c r="E19" s="16">
        <v>0.83898305084745761</v>
      </c>
      <c r="F19" s="16">
        <v>0.84563758389261745</v>
      </c>
      <c r="G19" s="16">
        <v>0.8288288288288288</v>
      </c>
      <c r="H19" s="16">
        <v>0.82795698924731176</v>
      </c>
      <c r="I19" s="16">
        <v>0.78095238095238095</v>
      </c>
      <c r="J19" s="16">
        <v>0.80165289256198347</v>
      </c>
      <c r="K19" s="17">
        <f>AVERAGE(C19:J19)</f>
        <v>0.83598063684118573</v>
      </c>
      <c r="L19" s="17">
        <f>STDEV(C19:J19)</f>
        <v>3.7838582542194923E-2</v>
      </c>
    </row>
    <row r="20" spans="1:12" ht="14.7" x14ac:dyDescent="0.45">
      <c r="A20" s="14"/>
      <c r="B20" s="10" t="s">
        <v>6</v>
      </c>
      <c r="C20" s="16">
        <v>0.7068965517241379</v>
      </c>
      <c r="D20" s="16">
        <v>0.67999999999999994</v>
      </c>
      <c r="E20" s="16">
        <v>0.67500000000000004</v>
      </c>
      <c r="F20" s="16">
        <v>0.7</v>
      </c>
      <c r="G20" s="16">
        <v>0.60273972602739723</v>
      </c>
      <c r="H20" s="16">
        <v>0.63235294117647056</v>
      </c>
      <c r="I20" s="16">
        <v>0.6785714285714286</v>
      </c>
      <c r="J20" s="16">
        <v>0.66216216216216217</v>
      </c>
      <c r="K20" s="17">
        <f>AVERAGE(C20:J20)</f>
        <v>0.66721535120769948</v>
      </c>
      <c r="L20" s="17">
        <f>STDEV(C20:J20)</f>
        <v>3.4641981056473564E-2</v>
      </c>
    </row>
    <row r="21" spans="1:12" x14ac:dyDescent="0.45">
      <c r="A21" s="14"/>
    </row>
    <row r="22" spans="1:12" ht="14.35" thickBot="1" x14ac:dyDescent="0.5">
      <c r="A22" s="14"/>
    </row>
    <row r="23" spans="1:12" ht="27.7" thickBot="1" x14ac:dyDescent="0.5">
      <c r="A23" s="14"/>
      <c r="B23" s="8" t="s">
        <v>36</v>
      </c>
      <c r="C23" s="4" t="s">
        <v>1</v>
      </c>
      <c r="D23" s="5" t="s">
        <v>2</v>
      </c>
    </row>
    <row r="24" spans="1:12" ht="16" thickBot="1" x14ac:dyDescent="0.5">
      <c r="A24" s="14"/>
      <c r="B24" s="3" t="s">
        <v>37</v>
      </c>
      <c r="C24" s="6" t="s">
        <v>38</v>
      </c>
      <c r="D24" s="7" t="s">
        <v>3</v>
      </c>
    </row>
  </sheetData>
  <mergeCells count="4">
    <mergeCell ref="B3:L3"/>
    <mergeCell ref="C4:J4"/>
    <mergeCell ref="B16:L16"/>
    <mergeCell ref="C17:J17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B827D-7071-40E1-BAA2-5106481EB59D}">
  <dimension ref="A1:AA345"/>
  <sheetViews>
    <sheetView zoomScale="60" zoomScaleNormal="60" workbookViewId="0">
      <selection activeCell="AA27" sqref="AA27"/>
    </sheetView>
  </sheetViews>
  <sheetFormatPr defaultRowHeight="14" x14ac:dyDescent="0.45"/>
  <sheetData>
    <row r="1" spans="1:27" ht="16.350000000000001" x14ac:dyDescent="0.45">
      <c r="A1" s="11" t="s">
        <v>31</v>
      </c>
      <c r="B1" t="s">
        <v>7</v>
      </c>
      <c r="C1" t="s">
        <v>8</v>
      </c>
      <c r="D1" t="s">
        <v>9</v>
      </c>
      <c r="E1" t="s">
        <v>10</v>
      </c>
      <c r="F1" t="s">
        <v>11</v>
      </c>
      <c r="G1" t="s">
        <v>12</v>
      </c>
      <c r="H1" t="s">
        <v>13</v>
      </c>
      <c r="I1" t="s">
        <v>14</v>
      </c>
      <c r="J1" s="11" t="s">
        <v>32</v>
      </c>
      <c r="K1" t="s">
        <v>15</v>
      </c>
      <c r="L1" t="s">
        <v>16</v>
      </c>
      <c r="M1" t="s">
        <v>17</v>
      </c>
      <c r="N1" t="s">
        <v>18</v>
      </c>
      <c r="O1" t="s">
        <v>19</v>
      </c>
      <c r="P1" t="s">
        <v>20</v>
      </c>
      <c r="Q1" t="s">
        <v>21</v>
      </c>
      <c r="R1" t="s">
        <v>22</v>
      </c>
      <c r="S1" s="11" t="s">
        <v>33</v>
      </c>
      <c r="T1" t="s">
        <v>23</v>
      </c>
      <c r="U1" t="s">
        <v>24</v>
      </c>
      <c r="V1" t="s">
        <v>25</v>
      </c>
      <c r="W1" t="s">
        <v>26</v>
      </c>
      <c r="X1" t="s">
        <v>27</v>
      </c>
      <c r="Y1" t="s">
        <v>28</v>
      </c>
      <c r="Z1" t="s">
        <v>29</v>
      </c>
      <c r="AA1" t="s">
        <v>30</v>
      </c>
    </row>
    <row r="2" spans="1:27" x14ac:dyDescent="0.45">
      <c r="B2">
        <v>7.5374060689931373</v>
      </c>
      <c r="C2">
        <v>12.554775771545799</v>
      </c>
      <c r="D2">
        <v>14.961296986344813</v>
      </c>
      <c r="E2">
        <v>18.866218202811137</v>
      </c>
      <c r="F2">
        <v>14.302909106824327</v>
      </c>
      <c r="G2">
        <v>14.325612137152619</v>
      </c>
      <c r="H2">
        <v>6.6973939468463124</v>
      </c>
      <c r="I2">
        <v>10.670424254297513</v>
      </c>
      <c r="K2">
        <v>26.426327302132567</v>
      </c>
      <c r="L2">
        <v>21.045709114327224</v>
      </c>
      <c r="M2">
        <v>20.2056969921804</v>
      </c>
      <c r="N2">
        <v>32.079381853877422</v>
      </c>
      <c r="O2">
        <v>38.685963679410563</v>
      </c>
      <c r="P2">
        <v>37.028642465445202</v>
      </c>
      <c r="Q2">
        <v>19.002436384780893</v>
      </c>
      <c r="R2">
        <v>37.36918792036959</v>
      </c>
      <c r="T2">
        <v>1.9978666688897473</v>
      </c>
      <c r="U2">
        <v>4.858448490254613</v>
      </c>
      <c r="V2">
        <v>10.988266678893611</v>
      </c>
      <c r="W2">
        <v>39.75300610484031</v>
      </c>
      <c r="X2">
        <v>1.2032606073995069</v>
      </c>
      <c r="Y2" s="23">
        <v>4.9492606115677829</v>
      </c>
      <c r="Z2">
        <v>8.7179636460643515</v>
      </c>
      <c r="AA2" s="23">
        <v>7.2422666747253341</v>
      </c>
    </row>
    <row r="3" spans="1:27" x14ac:dyDescent="0.45">
      <c r="B3">
        <v>4.9719636418960755</v>
      </c>
      <c r="C3">
        <v>5.312509096820464</v>
      </c>
      <c r="D3">
        <v>6.0844121279824126</v>
      </c>
      <c r="E3">
        <v>13.939660621571646</v>
      </c>
      <c r="F3">
        <v>7.0606424320989936</v>
      </c>
      <c r="G3">
        <v>7.3103757657102113</v>
      </c>
      <c r="H3">
        <v>6.1752242492955824</v>
      </c>
      <c r="I3">
        <v>8.9222909190189856</v>
      </c>
      <c r="K3">
        <v>17.186193958517485</v>
      </c>
      <c r="L3">
        <v>12.168824255964825</v>
      </c>
      <c r="M3">
        <v>11.737466679727266</v>
      </c>
      <c r="N3">
        <v>24.451163663571112</v>
      </c>
      <c r="O3">
        <v>26.78957578738525</v>
      </c>
      <c r="P3">
        <v>24.314945481601356</v>
      </c>
      <c r="Q3">
        <v>16.187260624072611</v>
      </c>
      <c r="R3">
        <v>26.585248514430614</v>
      </c>
      <c r="T3">
        <v>1.8162424262634067</v>
      </c>
      <c r="U3">
        <v>3.1557212156326688</v>
      </c>
      <c r="V3">
        <v>6.4703636435633864</v>
      </c>
      <c r="W3">
        <v>21.931127297130637</v>
      </c>
      <c r="X3">
        <v>0.84001212214682552</v>
      </c>
      <c r="Y3">
        <v>1.5892121229804808</v>
      </c>
      <c r="Z3">
        <v>6.7882060681594822</v>
      </c>
      <c r="AA3">
        <v>1.2940727287126772</v>
      </c>
    </row>
    <row r="4" spans="1:27" x14ac:dyDescent="0.45">
      <c r="B4">
        <v>4.9038545509111984</v>
      </c>
      <c r="C4">
        <v>3.8368121254814467</v>
      </c>
      <c r="D4">
        <v>5.9254909156843638</v>
      </c>
      <c r="E4">
        <v>10.352581829701418</v>
      </c>
      <c r="F4">
        <v>6.0844121279824126</v>
      </c>
      <c r="G4">
        <v>6.356848491921923</v>
      </c>
      <c r="H4">
        <v>5.834678794371194</v>
      </c>
      <c r="I4">
        <v>8.377418191139963</v>
      </c>
      <c r="K4">
        <v>14.870484865031642</v>
      </c>
      <c r="L4">
        <v>9.1720242526302034</v>
      </c>
      <c r="M4">
        <v>7.401187887023382</v>
      </c>
      <c r="N4">
        <v>21.045709114327224</v>
      </c>
      <c r="O4">
        <v>22.112751539756974</v>
      </c>
      <c r="P4">
        <v>22.203563661070145</v>
      </c>
      <c r="Q4">
        <v>8.1049818272004526</v>
      </c>
      <c r="R4">
        <v>22.975466692232093</v>
      </c>
      <c r="T4">
        <v>1.3167757590409699</v>
      </c>
      <c r="U4">
        <v>2.7470666697234027</v>
      </c>
      <c r="V4">
        <v>5.1081818238658308</v>
      </c>
      <c r="W4">
        <v>14.870484865031642</v>
      </c>
      <c r="X4">
        <v>0.84001212214682552</v>
      </c>
      <c r="Y4">
        <v>1.4529939410107253</v>
      </c>
      <c r="Z4">
        <v>6.356848491921923</v>
      </c>
      <c r="AA4">
        <v>1.2713696983843847</v>
      </c>
    </row>
    <row r="5" spans="1:27" x14ac:dyDescent="0.45">
      <c r="B5">
        <v>4.5406060656585163</v>
      </c>
      <c r="C5">
        <v>3.4735636402287651</v>
      </c>
      <c r="D5">
        <v>5.6757575820731461</v>
      </c>
      <c r="E5">
        <v>7.333078796038504</v>
      </c>
      <c r="F5">
        <v>6.0617090976541199</v>
      </c>
      <c r="G5">
        <v>6.1752242492955824</v>
      </c>
      <c r="H5">
        <v>5.0627757632092463</v>
      </c>
      <c r="I5">
        <v>7.0606424320989936</v>
      </c>
      <c r="K5">
        <v>12.622884862530675</v>
      </c>
      <c r="L5">
        <v>8.8087757673775222</v>
      </c>
      <c r="M5">
        <v>6.8109090984877749</v>
      </c>
      <c r="N5">
        <v>11.419624255131168</v>
      </c>
      <c r="O5">
        <v>17.821878807709677</v>
      </c>
      <c r="P5">
        <v>20.864084871700882</v>
      </c>
      <c r="Q5">
        <v>7.3784848566950894</v>
      </c>
      <c r="R5">
        <v>20.410024265135032</v>
      </c>
      <c r="T5">
        <v>1.2032606073995069</v>
      </c>
      <c r="U5">
        <v>2.7243636393951101</v>
      </c>
      <c r="V5">
        <v>4.7676363689414423</v>
      </c>
      <c r="W5">
        <v>12.373151528919458</v>
      </c>
      <c r="X5">
        <v>0.68109090984877751</v>
      </c>
      <c r="Y5">
        <v>1.0897454557580439</v>
      </c>
      <c r="Z5">
        <v>4.563309095986809</v>
      </c>
      <c r="AA5">
        <v>1.1351515164146291</v>
      </c>
    </row>
    <row r="6" spans="1:27" x14ac:dyDescent="0.45">
      <c r="B6">
        <v>3.0876121246477912</v>
      </c>
      <c r="C6">
        <v>3.2692363672741318</v>
      </c>
      <c r="D6">
        <v>5.5849454607599753</v>
      </c>
      <c r="E6">
        <v>6.7428000075028969</v>
      </c>
      <c r="F6">
        <v>5.3806181878053421</v>
      </c>
      <c r="G6">
        <v>5.5168363697750973</v>
      </c>
      <c r="H6">
        <v>4.858448490254613</v>
      </c>
      <c r="I6">
        <v>6.9017212198009457</v>
      </c>
      <c r="K6">
        <v>11.487733346116046</v>
      </c>
      <c r="L6">
        <v>8.7179636460643515</v>
      </c>
      <c r="M6">
        <v>6.4930666738916791</v>
      </c>
      <c r="N6">
        <v>9.3536484952565448</v>
      </c>
      <c r="O6">
        <v>11.101781830535073</v>
      </c>
      <c r="P6">
        <v>19.274872748720401</v>
      </c>
      <c r="Q6">
        <v>7.0833454624272862</v>
      </c>
      <c r="R6">
        <v>17.027272746219438</v>
      </c>
      <c r="T6">
        <v>0.79460606149024038</v>
      </c>
      <c r="U6" s="23">
        <v>2.6108484877536471</v>
      </c>
      <c r="V6" s="23">
        <v>2.4519272754555992</v>
      </c>
      <c r="W6">
        <v>12.168824255964825</v>
      </c>
      <c r="X6">
        <v>0.6129818188638998</v>
      </c>
      <c r="Y6">
        <v>0.93082424345999593</v>
      </c>
      <c r="Z6">
        <v>3.6778909131833983</v>
      </c>
      <c r="AA6">
        <v>0.74920000083365523</v>
      </c>
    </row>
    <row r="7" spans="1:27" x14ac:dyDescent="0.45">
      <c r="B7">
        <v>2.6108484877536471</v>
      </c>
      <c r="C7">
        <v>3.1557212156326688</v>
      </c>
      <c r="D7">
        <v>5.4033212181336348</v>
      </c>
      <c r="E7">
        <v>5.085478793537539</v>
      </c>
      <c r="F7">
        <v>5.3806181878053421</v>
      </c>
      <c r="G7">
        <v>5.1308848541941234</v>
      </c>
      <c r="H7">
        <v>4.5406060656585163</v>
      </c>
      <c r="I7">
        <v>6.7882060681594822</v>
      </c>
      <c r="K7">
        <v>10.034739405105322</v>
      </c>
      <c r="L7">
        <v>8.4909333427814264</v>
      </c>
      <c r="M7">
        <v>6.1979272796238751</v>
      </c>
      <c r="N7">
        <v>9.1493212223019107</v>
      </c>
      <c r="O7">
        <v>10.693127284625806</v>
      </c>
      <c r="P7">
        <v>17.889987898694557</v>
      </c>
      <c r="Q7">
        <v>6.9925333411141155</v>
      </c>
      <c r="R7">
        <v>16.051042442102855</v>
      </c>
      <c r="T7">
        <v>0.74920000083365523</v>
      </c>
      <c r="U7">
        <v>1.793539395935114</v>
      </c>
      <c r="V7">
        <v>1.5665090926521883</v>
      </c>
      <c r="W7">
        <v>7.9233575845741111</v>
      </c>
      <c r="X7">
        <v>0.4313575762375591</v>
      </c>
      <c r="Y7">
        <v>0.84001212214682552</v>
      </c>
      <c r="Z7" s="23">
        <v>2.9968000033346209</v>
      </c>
      <c r="AA7">
        <v>0.63568484919219237</v>
      </c>
    </row>
    <row r="8" spans="1:27" x14ac:dyDescent="0.45">
      <c r="B8">
        <v>2.3611151541424285</v>
      </c>
      <c r="C8">
        <v>2.951393942678036</v>
      </c>
      <c r="D8">
        <v>5.3579151574770494</v>
      </c>
      <c r="E8">
        <v>4.2227636410624205</v>
      </c>
      <c r="F8">
        <v>4.5406060656585163</v>
      </c>
      <c r="G8">
        <v>4.9265575812394902</v>
      </c>
      <c r="H8">
        <v>4.1546545500775425</v>
      </c>
      <c r="I8">
        <v>6.7882060681594822</v>
      </c>
      <c r="K8">
        <v>7.0379394017707009</v>
      </c>
      <c r="L8">
        <v>8.3547151608116703</v>
      </c>
      <c r="M8">
        <v>4.9946666722243682</v>
      </c>
      <c r="N8">
        <v>8.8541818280341076</v>
      </c>
      <c r="O8">
        <v>9.875818192807273</v>
      </c>
      <c r="P8">
        <v>14.961296986344813</v>
      </c>
      <c r="Q8">
        <v>5.0400727328809536</v>
      </c>
      <c r="R8">
        <v>15.301842441269201</v>
      </c>
      <c r="T8">
        <v>0.63568484919219237</v>
      </c>
      <c r="U8">
        <v>1.2940727287126772</v>
      </c>
      <c r="V8">
        <v>1.1805575770712142</v>
      </c>
      <c r="W8">
        <v>7.3784848566950894</v>
      </c>
      <c r="X8">
        <v>0.40865454590926648</v>
      </c>
      <c r="Y8">
        <v>0.70379394017707009</v>
      </c>
      <c r="Z8">
        <v>1.8616484869199919</v>
      </c>
      <c r="AA8">
        <v>0.63568484919219237</v>
      </c>
    </row>
    <row r="9" spans="1:27" x14ac:dyDescent="0.45">
      <c r="B9">
        <v>2.2703030328292582</v>
      </c>
      <c r="C9">
        <v>2.769769700051695</v>
      </c>
      <c r="D9">
        <v>4.9038545509111984</v>
      </c>
      <c r="E9">
        <v>4.1546545500775425</v>
      </c>
      <c r="F9">
        <v>4.1092484894209571</v>
      </c>
      <c r="G9">
        <v>3.9049212164663243</v>
      </c>
      <c r="H9">
        <v>3.927624246794617</v>
      </c>
      <c r="I9">
        <v>6.1525212189672898</v>
      </c>
      <c r="K9">
        <v>5.9936000066692419</v>
      </c>
      <c r="L9">
        <v>7.5147030386648446</v>
      </c>
      <c r="M9">
        <v>4.5179030353302236</v>
      </c>
      <c r="N9">
        <v>8.6044484944228898</v>
      </c>
      <c r="O9">
        <v>7.9687636452306965</v>
      </c>
      <c r="P9">
        <v>13.145054560081405</v>
      </c>
      <c r="Q9">
        <v>4.6995272779565651</v>
      </c>
      <c r="R9">
        <v>14.257503046167741</v>
      </c>
      <c r="T9">
        <v>0.31784242459609618</v>
      </c>
      <c r="U9">
        <v>1.0216363647731663</v>
      </c>
      <c r="V9">
        <v>1.0670424254297515</v>
      </c>
      <c r="W9">
        <v>6.3341454615936303</v>
      </c>
      <c r="X9">
        <v>0.40865454590926648</v>
      </c>
      <c r="Y9">
        <v>0.54487272787902197</v>
      </c>
      <c r="Z9">
        <v>1.793539395935114</v>
      </c>
      <c r="AA9">
        <v>0.59027878853560711</v>
      </c>
    </row>
    <row r="10" spans="1:27" x14ac:dyDescent="0.45">
      <c r="B10" s="23">
        <v>2.2248969721726732</v>
      </c>
      <c r="C10">
        <v>2.5427393967687695</v>
      </c>
      <c r="D10">
        <v>4.6768242476282724</v>
      </c>
      <c r="E10">
        <v>2.9968000033346209</v>
      </c>
      <c r="F10">
        <v>3.7687030344965686</v>
      </c>
      <c r="G10">
        <v>3.1557212156326688</v>
      </c>
      <c r="H10">
        <v>3.3600484885873021</v>
      </c>
      <c r="I10">
        <v>5.834678794371194</v>
      </c>
      <c r="K10">
        <v>5.1308848541941234</v>
      </c>
      <c r="L10">
        <v>6.5157697042199709</v>
      </c>
      <c r="M10">
        <v>4.1319515197492498</v>
      </c>
      <c r="N10">
        <v>8.1276848575287453</v>
      </c>
      <c r="O10">
        <v>6.8109090984877749</v>
      </c>
      <c r="P10">
        <v>12.963430317455066</v>
      </c>
      <c r="Q10">
        <v>4.5179030353302236</v>
      </c>
      <c r="R10">
        <v>12.577478801874092</v>
      </c>
      <c r="T10">
        <v>0.29513939426780356</v>
      </c>
      <c r="U10">
        <v>0.90812121313170335</v>
      </c>
      <c r="V10">
        <v>0.93082424345999593</v>
      </c>
      <c r="W10">
        <v>4.8357454599263203</v>
      </c>
      <c r="X10">
        <v>0.34054545492438876</v>
      </c>
      <c r="Y10" s="12">
        <v>0.20432727295463324</v>
      </c>
      <c r="Z10">
        <v>1.362181819697555</v>
      </c>
      <c r="AA10">
        <v>0.59027878853560711</v>
      </c>
    </row>
    <row r="11" spans="1:27" x14ac:dyDescent="0.45">
      <c r="B11">
        <v>1.9751636385614548</v>
      </c>
      <c r="C11">
        <v>2.3384121238141362</v>
      </c>
      <c r="D11">
        <v>3.1330181853043766</v>
      </c>
      <c r="E11">
        <v>2.951393942678036</v>
      </c>
      <c r="F11">
        <v>3.5189697008853504</v>
      </c>
      <c r="G11">
        <v>2.9968000033346209</v>
      </c>
      <c r="H11">
        <v>3.3373454582590099</v>
      </c>
      <c r="I11">
        <v>5.0400727328809536</v>
      </c>
      <c r="K11">
        <v>4.4043878836887611</v>
      </c>
      <c r="L11">
        <v>5.2898060664921722</v>
      </c>
      <c r="M11">
        <v>3.8822181861380316</v>
      </c>
      <c r="N11">
        <v>6.8109090984877749</v>
      </c>
      <c r="O11">
        <v>6.2887394009370459</v>
      </c>
      <c r="P11">
        <v>12.804509105157017</v>
      </c>
      <c r="Q11">
        <v>4.4952000050019318</v>
      </c>
      <c r="R11">
        <v>12.259636377277994</v>
      </c>
      <c r="T11">
        <v>0.24973333361121841</v>
      </c>
      <c r="U11">
        <v>0.88541818280341078</v>
      </c>
      <c r="V11">
        <v>0.90812121313170335</v>
      </c>
      <c r="W11" s="23">
        <v>2.1567878811877952</v>
      </c>
      <c r="X11">
        <v>0.27243636393951098</v>
      </c>
      <c r="Y11">
        <v>0.18162424262634067</v>
      </c>
      <c r="Z11">
        <v>0.34054545492438876</v>
      </c>
      <c r="AA11">
        <v>0.56757575820731454</v>
      </c>
    </row>
    <row r="12" spans="1:27" x14ac:dyDescent="0.45">
      <c r="B12">
        <v>1.9524606082331621</v>
      </c>
      <c r="C12">
        <v>2.2476000025009659</v>
      </c>
      <c r="D12">
        <v>2.769769700051695</v>
      </c>
      <c r="E12">
        <v>2.9059878820214506</v>
      </c>
      <c r="F12">
        <v>3.3600484885873021</v>
      </c>
      <c r="G12">
        <v>2.8605818213648653</v>
      </c>
      <c r="H12">
        <v>3.3373454582590099</v>
      </c>
      <c r="I12">
        <v>4.2227636410624205</v>
      </c>
      <c r="K12">
        <v>4.2681697017190059</v>
      </c>
      <c r="L12">
        <v>4.563309095986809</v>
      </c>
      <c r="M12">
        <v>3.8595151558097389</v>
      </c>
      <c r="N12">
        <v>6.5157697042199709</v>
      </c>
      <c r="O12">
        <v>5.9481939460126565</v>
      </c>
      <c r="P12">
        <v>12.009903043666776</v>
      </c>
      <c r="Q12">
        <v>3.4962666705570578</v>
      </c>
      <c r="R12">
        <v>9.2628363739433741</v>
      </c>
      <c r="T12">
        <v>0.22703030328292584</v>
      </c>
      <c r="U12">
        <v>0.65838787952048494</v>
      </c>
      <c r="V12">
        <v>0.70379394017707009</v>
      </c>
      <c r="W12">
        <v>1.907054547576577</v>
      </c>
      <c r="X12">
        <v>0.27243636393951098</v>
      </c>
      <c r="Y12">
        <v>0.13621818196975549</v>
      </c>
      <c r="Z12">
        <v>0.22703030328292584</v>
      </c>
      <c r="AA12">
        <v>0.49946666722243682</v>
      </c>
    </row>
    <row r="13" spans="1:27" x14ac:dyDescent="0.45">
      <c r="B13">
        <v>1.907054547576577</v>
      </c>
      <c r="C13">
        <v>2.2248969721726732</v>
      </c>
      <c r="D13">
        <v>2.7243636393951101</v>
      </c>
      <c r="E13">
        <v>2.8605818213648653</v>
      </c>
      <c r="F13">
        <v>3.1330181853043766</v>
      </c>
      <c r="G13">
        <v>2.5654424270970617</v>
      </c>
      <c r="H13">
        <v>3.2692363672741318</v>
      </c>
      <c r="I13">
        <v>4.1546545500775425</v>
      </c>
      <c r="K13">
        <v>4.2227636410624205</v>
      </c>
      <c r="L13">
        <v>4.0865454590926653</v>
      </c>
      <c r="M13">
        <v>3.7232969738399837</v>
      </c>
      <c r="N13">
        <v>5.7892727337146086</v>
      </c>
      <c r="O13">
        <v>5.8800848550277793</v>
      </c>
      <c r="P13">
        <v>9.648787889524348</v>
      </c>
      <c r="Q13">
        <v>3.0195030336629136</v>
      </c>
      <c r="R13">
        <v>8.6725575854077661</v>
      </c>
      <c r="T13" s="12">
        <v>0.20432727295463324</v>
      </c>
      <c r="U13">
        <v>0.52216969755072939</v>
      </c>
      <c r="V13">
        <v>0.56757575820731454</v>
      </c>
      <c r="W13">
        <v>1.8616484869199919</v>
      </c>
      <c r="X13">
        <v>0.24973333361121841</v>
      </c>
      <c r="Y13">
        <v>0.11351515164146292</v>
      </c>
      <c r="Z13" s="12">
        <v>0.20432727295463324</v>
      </c>
      <c r="AA13">
        <v>0.49946666722243682</v>
      </c>
    </row>
    <row r="14" spans="1:27" x14ac:dyDescent="0.45">
      <c r="B14">
        <v>1.907054547576577</v>
      </c>
      <c r="C14">
        <v>2.1794909115160879</v>
      </c>
      <c r="D14">
        <v>2.6335515180819398</v>
      </c>
      <c r="E14">
        <v>2.8605818213648653</v>
      </c>
      <c r="F14">
        <v>3.0649090943194985</v>
      </c>
      <c r="G14">
        <v>2.4746303057838914</v>
      </c>
      <c r="H14">
        <v>3.1557212156326688</v>
      </c>
      <c r="I14">
        <v>4.0638424287643726</v>
      </c>
      <c r="K14">
        <v>3.8822181861380316</v>
      </c>
      <c r="L14">
        <v>4.0865454590926653</v>
      </c>
      <c r="M14">
        <v>3.7232969738399837</v>
      </c>
      <c r="N14">
        <v>5.5168363697750973</v>
      </c>
      <c r="O14">
        <v>5.1989939451790015</v>
      </c>
      <c r="P14">
        <v>8.8541818280341076</v>
      </c>
      <c r="Q14">
        <v>2.6335515180819398</v>
      </c>
      <c r="R14">
        <v>7.8098424329326486</v>
      </c>
      <c r="T14">
        <v>9.0812121313170333E-2</v>
      </c>
      <c r="U14">
        <v>0.3859515155809739</v>
      </c>
      <c r="V14">
        <v>0.54487272787902197</v>
      </c>
      <c r="W14">
        <v>1.4075878803541402</v>
      </c>
      <c r="X14" s="12">
        <v>0.24973333361121841</v>
      </c>
      <c r="Y14">
        <v>6.8109090984877746E-2</v>
      </c>
      <c r="Z14">
        <v>0.18162424262634067</v>
      </c>
      <c r="AA14">
        <v>0.40865454590926648</v>
      </c>
    </row>
    <row r="15" spans="1:27" x14ac:dyDescent="0.45">
      <c r="B15">
        <v>1.8843515172482843</v>
      </c>
      <c r="C15" s="23">
        <v>2.1340848508595029</v>
      </c>
      <c r="D15">
        <v>2.3838181844707211</v>
      </c>
      <c r="E15">
        <v>2.8605818213648653</v>
      </c>
      <c r="F15">
        <v>2.837878791036573</v>
      </c>
      <c r="G15">
        <v>2.3611151541424285</v>
      </c>
      <c r="H15">
        <v>2.9286909123497433</v>
      </c>
      <c r="I15">
        <v>3.9730303074512019</v>
      </c>
      <c r="K15">
        <v>2.5881454574253544</v>
      </c>
      <c r="L15">
        <v>3.1103151549760839</v>
      </c>
      <c r="M15">
        <v>3.5189697008853504</v>
      </c>
      <c r="N15">
        <v>5.2671030361638795</v>
      </c>
      <c r="O15">
        <v>5.1535878845224161</v>
      </c>
      <c r="P15">
        <v>7.8779515239175266</v>
      </c>
      <c r="Q15">
        <v>2.6108484877536471</v>
      </c>
      <c r="R15">
        <v>7.3557818263667967</v>
      </c>
      <c r="T15">
        <v>4.5406060656585166E-2</v>
      </c>
      <c r="U15">
        <v>0.29513939426780356</v>
      </c>
      <c r="V15">
        <v>0.52216969755072939</v>
      </c>
      <c r="W15">
        <v>1.0897454557580439</v>
      </c>
      <c r="X15">
        <v>0.18162424262634067</v>
      </c>
      <c r="Y15">
        <v>6.8109090984877746E-2</v>
      </c>
      <c r="Z15">
        <v>0.18162424262634067</v>
      </c>
      <c r="AA15">
        <v>0.40865454590926648</v>
      </c>
    </row>
    <row r="16" spans="1:27" x14ac:dyDescent="0.45">
      <c r="B16">
        <v>1.6119151533087734</v>
      </c>
      <c r="C16">
        <v>1.9751636385614548</v>
      </c>
      <c r="D16">
        <v>2.1340848508595029</v>
      </c>
      <c r="E16">
        <v>2.837878791036573</v>
      </c>
      <c r="F16">
        <v>2.7016606090668174</v>
      </c>
      <c r="G16">
        <v>2.2703030328292582</v>
      </c>
      <c r="H16">
        <v>2.7924727303799877</v>
      </c>
      <c r="I16">
        <v>3.700593943511691</v>
      </c>
      <c r="K16">
        <v>2.5200363664404768</v>
      </c>
      <c r="L16">
        <v>2.2248969721726732</v>
      </c>
      <c r="M16">
        <v>3.2465333369458396</v>
      </c>
      <c r="N16">
        <v>4.790339399269735</v>
      </c>
      <c r="O16">
        <v>5.1081818238658308</v>
      </c>
      <c r="P16">
        <v>6.9017212198009457</v>
      </c>
      <c r="Q16">
        <v>2.2703030328292582</v>
      </c>
      <c r="R16">
        <v>7.0606424320989936</v>
      </c>
      <c r="T16">
        <v>4.5406060656585166E-2</v>
      </c>
      <c r="U16">
        <v>0.29513939426780356</v>
      </c>
      <c r="V16">
        <v>0.52216969755072939</v>
      </c>
      <c r="W16">
        <v>0.90812121313170335</v>
      </c>
      <c r="X16">
        <v>0.15892121229804809</v>
      </c>
      <c r="Y16">
        <v>6.8109090984877746E-2</v>
      </c>
      <c r="Z16">
        <v>0.13621818196975549</v>
      </c>
      <c r="AA16">
        <v>0.40865454590926648</v>
      </c>
    </row>
    <row r="17" spans="2:27" x14ac:dyDescent="0.45">
      <c r="B17">
        <v>1.4984000016673105</v>
      </c>
      <c r="C17">
        <v>1.8389454565916992</v>
      </c>
      <c r="D17">
        <v>2.0886787902029176</v>
      </c>
      <c r="E17">
        <v>2.8151757607082804</v>
      </c>
      <c r="F17">
        <v>2.6335515180819398</v>
      </c>
      <c r="G17" s="23">
        <v>2.1340848508595029</v>
      </c>
      <c r="H17">
        <v>2.7470666697234027</v>
      </c>
      <c r="I17">
        <v>3.6778909131833983</v>
      </c>
      <c r="K17">
        <v>2.3611151541424285</v>
      </c>
      <c r="L17" s="23">
        <v>2.0886787902029176</v>
      </c>
      <c r="M17">
        <v>3.2011272762892542</v>
      </c>
      <c r="N17">
        <v>4.4270909140170538</v>
      </c>
      <c r="O17">
        <v>4.563309095986809</v>
      </c>
      <c r="P17">
        <v>6.8109090984877749</v>
      </c>
      <c r="Q17">
        <v>2.2021939418443806</v>
      </c>
      <c r="R17">
        <v>5.53953940010339</v>
      </c>
      <c r="T17">
        <v>4.5406060656585166E-2</v>
      </c>
      <c r="U17">
        <v>0.27243636393951098</v>
      </c>
      <c r="V17">
        <v>0.49946666722243682</v>
      </c>
      <c r="W17">
        <v>0.86271515247511821</v>
      </c>
      <c r="X17">
        <v>0.11351515164146292</v>
      </c>
      <c r="Y17">
        <v>6.8109090984877746E-2</v>
      </c>
      <c r="Z17">
        <v>0.11351515164146292</v>
      </c>
      <c r="AA17">
        <v>0.3859515155809739</v>
      </c>
    </row>
    <row r="18" spans="2:27" x14ac:dyDescent="0.45">
      <c r="B18">
        <v>1.475696971339018</v>
      </c>
      <c r="C18">
        <v>1.7481333352785289</v>
      </c>
      <c r="D18">
        <v>2.0659757598746249</v>
      </c>
      <c r="E18">
        <v>2.6335515180819398</v>
      </c>
      <c r="F18">
        <v>2.4065212147990138</v>
      </c>
      <c r="G18">
        <v>1.9524606082331621</v>
      </c>
      <c r="H18">
        <v>2.6108484877536471</v>
      </c>
      <c r="I18">
        <v>3.6097818221985207</v>
      </c>
      <c r="K18" s="23">
        <v>2.1794909115160879</v>
      </c>
      <c r="L18">
        <v>1.8843515172482843</v>
      </c>
      <c r="M18">
        <v>3.1103151549760839</v>
      </c>
      <c r="N18">
        <v>4.1773575804058352</v>
      </c>
      <c r="O18">
        <v>4.4497939443453465</v>
      </c>
      <c r="P18">
        <v>6.583878795204849</v>
      </c>
      <c r="Q18">
        <v>2.1113818205312103</v>
      </c>
      <c r="R18">
        <v>5.1989939451790015</v>
      </c>
      <c r="T18">
        <v>4.5406060656585166E-2</v>
      </c>
      <c r="U18">
        <v>0.22703030328292584</v>
      </c>
      <c r="V18">
        <v>0.47676363689414425</v>
      </c>
      <c r="W18">
        <v>0.81730909181853295</v>
      </c>
      <c r="X18">
        <v>0.11351515164146292</v>
      </c>
      <c r="Y18">
        <v>6.8109090984877746E-2</v>
      </c>
      <c r="Z18">
        <v>0.11351515164146292</v>
      </c>
      <c r="AA18">
        <v>0.36324848525268133</v>
      </c>
    </row>
    <row r="19" spans="2:27" x14ac:dyDescent="0.45">
      <c r="B19">
        <v>1.475696971339018</v>
      </c>
      <c r="C19">
        <v>1.680024244293651</v>
      </c>
      <c r="D19">
        <v>2.0432727295463327</v>
      </c>
      <c r="E19">
        <v>2.5427393967687695</v>
      </c>
      <c r="F19">
        <v>2.4065212147990138</v>
      </c>
      <c r="G19">
        <v>1.9524606082331621</v>
      </c>
      <c r="H19">
        <v>2.4973333361121841</v>
      </c>
      <c r="I19">
        <v>3.0422060639912063</v>
      </c>
      <c r="K19">
        <v>1.7027272746219437</v>
      </c>
      <c r="L19">
        <v>1.793539395935114</v>
      </c>
      <c r="M19">
        <v>3.1103151549760839</v>
      </c>
      <c r="N19">
        <v>3.927624246794617</v>
      </c>
      <c r="O19">
        <v>4.1092484894209571</v>
      </c>
      <c r="P19">
        <v>5.3579151574770494</v>
      </c>
      <c r="Q19" s="23">
        <v>2.0432727295463327</v>
      </c>
      <c r="R19">
        <v>5.1308848541941234</v>
      </c>
      <c r="T19">
        <v>2.2703030328292583E-2</v>
      </c>
      <c r="U19" s="12">
        <v>0.20432727295463324</v>
      </c>
      <c r="V19">
        <v>0.45406060656585168</v>
      </c>
      <c r="W19">
        <v>0.59027878853560711</v>
      </c>
      <c r="X19">
        <v>9.0812121313170333E-2</v>
      </c>
      <c r="Y19">
        <v>4.5406060656585166E-2</v>
      </c>
      <c r="Z19">
        <v>9.0812121313170333E-2</v>
      </c>
      <c r="AA19">
        <v>0.34054545492438876</v>
      </c>
    </row>
    <row r="20" spans="2:27" x14ac:dyDescent="0.45">
      <c r="B20">
        <v>1.4529939410107253</v>
      </c>
      <c r="C20">
        <v>1.6346181836370659</v>
      </c>
      <c r="D20" s="23">
        <v>2.02056969921804</v>
      </c>
      <c r="E20">
        <v>2.3157090934858435</v>
      </c>
      <c r="F20" s="23">
        <v>2.1113818205312103</v>
      </c>
      <c r="G20">
        <v>1.8843515172482843</v>
      </c>
      <c r="H20">
        <v>2.3838181844707211</v>
      </c>
      <c r="I20">
        <v>3.0195030336629136</v>
      </c>
      <c r="K20">
        <v>1.5438060623238956</v>
      </c>
      <c r="L20">
        <v>1.6573212139653586</v>
      </c>
      <c r="M20">
        <v>3.0422060639912063</v>
      </c>
      <c r="N20">
        <v>3.927624246794617</v>
      </c>
      <c r="O20">
        <v>3.4735636402287651</v>
      </c>
      <c r="P20">
        <v>5.3352121271487567</v>
      </c>
      <c r="Q20">
        <v>1.9751636385614548</v>
      </c>
      <c r="R20">
        <v>4.7222303082848569</v>
      </c>
      <c r="T20">
        <v>2.2703030328292583E-2</v>
      </c>
      <c r="U20">
        <v>0.18162424262634067</v>
      </c>
      <c r="V20">
        <v>0.3859515155809739</v>
      </c>
      <c r="W20">
        <v>0.45406060656585168</v>
      </c>
      <c r="X20">
        <v>9.0812121313170333E-2</v>
      </c>
      <c r="Y20">
        <v>4.5406060656585166E-2</v>
      </c>
      <c r="Z20">
        <v>9.0812121313170333E-2</v>
      </c>
      <c r="AA20">
        <v>0.31784242459609618</v>
      </c>
    </row>
    <row r="21" spans="2:27" x14ac:dyDescent="0.45">
      <c r="B21">
        <v>1.4302909106824326</v>
      </c>
      <c r="C21">
        <v>1.6346181836370659</v>
      </c>
      <c r="D21">
        <v>1.9524606082331621</v>
      </c>
      <c r="E21">
        <v>2.3157090934858435</v>
      </c>
      <c r="F21">
        <v>1.9978666688897473</v>
      </c>
      <c r="G21">
        <v>1.8389454565916992</v>
      </c>
      <c r="H21">
        <v>2.2703030328292582</v>
      </c>
      <c r="I21">
        <v>2.7243636393951101</v>
      </c>
      <c r="K21">
        <v>1.3848848500258475</v>
      </c>
      <c r="L21">
        <v>1.2713696983843847</v>
      </c>
      <c r="M21">
        <v>3.0195030336629136</v>
      </c>
      <c r="N21">
        <v>3.8368121254814467</v>
      </c>
      <c r="O21">
        <v>3.3600484885873021</v>
      </c>
      <c r="P21">
        <v>5.1762909148507088</v>
      </c>
      <c r="Q21">
        <v>1.907054547576577</v>
      </c>
      <c r="R21">
        <v>4.6314181869716871</v>
      </c>
      <c r="T21">
        <v>2.2703030328292583E-2</v>
      </c>
      <c r="U21">
        <v>0.18162424262634067</v>
      </c>
      <c r="V21">
        <v>0.31784242459609618</v>
      </c>
      <c r="W21">
        <v>0.4313575762375591</v>
      </c>
      <c r="X21">
        <v>6.8109090984877746E-2</v>
      </c>
      <c r="Y21">
        <v>4.5406060656585166E-2</v>
      </c>
      <c r="Z21">
        <v>9.0812121313170333E-2</v>
      </c>
      <c r="AA21">
        <v>0.31784242459609618</v>
      </c>
    </row>
    <row r="22" spans="2:27" x14ac:dyDescent="0.45">
      <c r="B22">
        <v>1.4302909106824326</v>
      </c>
      <c r="C22">
        <v>1.5438060623238956</v>
      </c>
      <c r="D22">
        <v>1.8616484869199919</v>
      </c>
      <c r="E22">
        <v>2.2021939418443806</v>
      </c>
      <c r="F22">
        <v>1.9978666688897473</v>
      </c>
      <c r="G22">
        <v>1.680024244293651</v>
      </c>
      <c r="H22">
        <v>2.2476000025009659</v>
      </c>
      <c r="I22">
        <v>2.7016606090668174</v>
      </c>
      <c r="K22">
        <v>1.2713696983843847</v>
      </c>
      <c r="L22">
        <v>1.1578545467429218</v>
      </c>
      <c r="M22">
        <v>2.5427393967687695</v>
      </c>
      <c r="N22">
        <v>3.2238303066175469</v>
      </c>
      <c r="O22">
        <v>2.9740969730063282</v>
      </c>
      <c r="P22">
        <v>4.8357454599263203</v>
      </c>
      <c r="Q22">
        <v>1.907054547576577</v>
      </c>
      <c r="R22">
        <v>2.9740969730063282</v>
      </c>
      <c r="T22">
        <v>2.2703030328292583E-2</v>
      </c>
      <c r="U22">
        <v>0.15892121229804809</v>
      </c>
      <c r="V22">
        <v>0.31784242459609618</v>
      </c>
      <c r="W22">
        <v>0.27243636393951098</v>
      </c>
      <c r="X22">
        <v>6.8109090984877746E-2</v>
      </c>
      <c r="Y22">
        <v>4.5406060656585166E-2</v>
      </c>
      <c r="Z22">
        <v>6.8109090984877746E-2</v>
      </c>
      <c r="AA22">
        <v>0.29513939426780356</v>
      </c>
    </row>
    <row r="23" spans="2:27" x14ac:dyDescent="0.45">
      <c r="B23">
        <v>1.362181819697555</v>
      </c>
      <c r="C23">
        <v>1.5438060623238956</v>
      </c>
      <c r="D23">
        <v>1.8162424262634067</v>
      </c>
      <c r="E23">
        <v>2.1794909115160879</v>
      </c>
      <c r="F23">
        <v>1.9524606082331621</v>
      </c>
      <c r="G23">
        <v>1.6119151533087734</v>
      </c>
      <c r="H23">
        <v>2.2248969721726732</v>
      </c>
      <c r="I23">
        <v>2.3838181844707211</v>
      </c>
      <c r="K23">
        <v>0.99893333444487364</v>
      </c>
      <c r="L23">
        <v>1.0443393951014588</v>
      </c>
      <c r="M23">
        <v>2.4746303057838914</v>
      </c>
      <c r="N23">
        <v>2.837878791036573</v>
      </c>
      <c r="O23">
        <v>2.9059878820214506</v>
      </c>
      <c r="P23">
        <v>4.3816848533604684</v>
      </c>
      <c r="Q23">
        <v>1.8616484869199919</v>
      </c>
      <c r="R23">
        <v>2.7243636393951101</v>
      </c>
      <c r="T23">
        <v>2.2703030328292583E-2</v>
      </c>
      <c r="U23">
        <v>0.13621818196975549</v>
      </c>
      <c r="V23">
        <v>0.22703030328292584</v>
      </c>
      <c r="W23">
        <v>0.24973333361121841</v>
      </c>
      <c r="X23">
        <v>6.8109090984877746E-2</v>
      </c>
      <c r="Y23">
        <v>2.2703030328292583E-2</v>
      </c>
      <c r="Z23">
        <v>4.5406060656585166E-2</v>
      </c>
      <c r="AA23">
        <v>0.24973333361121841</v>
      </c>
    </row>
    <row r="24" spans="2:27" x14ac:dyDescent="0.45">
      <c r="B24">
        <v>1.2713696983843847</v>
      </c>
      <c r="C24">
        <v>1.5211030319956031</v>
      </c>
      <c r="D24">
        <v>1.7708363656068216</v>
      </c>
      <c r="E24" s="23">
        <v>2.1567878811877952</v>
      </c>
      <c r="F24">
        <v>1.9524606082331621</v>
      </c>
      <c r="G24">
        <v>1.6119151533087734</v>
      </c>
      <c r="H24" s="23">
        <v>2.1113818205312103</v>
      </c>
      <c r="I24">
        <v>2.3611151541424285</v>
      </c>
      <c r="K24">
        <v>0.90812121313170335</v>
      </c>
      <c r="L24">
        <v>1.0216363647731663</v>
      </c>
      <c r="M24">
        <v>2.4519272754555992</v>
      </c>
      <c r="N24">
        <v>2.4973333361121841</v>
      </c>
      <c r="O24">
        <v>2.837878791036573</v>
      </c>
      <c r="P24">
        <v>2.5881454574253544</v>
      </c>
      <c r="Q24">
        <v>1.8162424262634067</v>
      </c>
      <c r="R24">
        <v>2.5654424270970617</v>
      </c>
      <c r="T24">
        <v>0</v>
      </c>
      <c r="U24">
        <v>0.13621818196975549</v>
      </c>
      <c r="V24">
        <v>0.20432727295463324</v>
      </c>
      <c r="W24">
        <v>0.22703030328292584</v>
      </c>
      <c r="X24">
        <v>6.8109090984877746E-2</v>
      </c>
      <c r="Y24">
        <v>2.2703030328292583E-2</v>
      </c>
      <c r="Z24">
        <v>4.5406060656585166E-2</v>
      </c>
      <c r="AA24">
        <v>0.22703030328292584</v>
      </c>
    </row>
    <row r="25" spans="2:27" x14ac:dyDescent="0.45">
      <c r="B25">
        <v>1.2486666680560921</v>
      </c>
      <c r="C25">
        <v>1.4984000016673105</v>
      </c>
      <c r="D25">
        <v>1.7481333352785289</v>
      </c>
      <c r="E25">
        <v>1.8843515172482843</v>
      </c>
      <c r="F25">
        <v>1.9524606082331621</v>
      </c>
      <c r="G25">
        <v>1.4302909106824326</v>
      </c>
      <c r="H25">
        <v>1.9751636385614548</v>
      </c>
      <c r="I25" s="23">
        <v>2.3384121238141362</v>
      </c>
      <c r="K25">
        <v>0.90812121313170335</v>
      </c>
      <c r="L25">
        <v>0.97623030411658107</v>
      </c>
      <c r="M25">
        <v>2.3611151541424285</v>
      </c>
      <c r="N25" s="23">
        <v>2.4519272754555992</v>
      </c>
      <c r="O25">
        <v>2.769769700051695</v>
      </c>
      <c r="P25">
        <v>2.5654424270970617</v>
      </c>
      <c r="Q25">
        <v>1.8162424262634067</v>
      </c>
      <c r="R25">
        <v>2.4065212147990138</v>
      </c>
      <c r="T25">
        <v>0</v>
      </c>
      <c r="U25">
        <v>0.11351515164146292</v>
      </c>
      <c r="V25" s="12">
        <v>0.20432727295463324</v>
      </c>
      <c r="W25" s="12">
        <v>0.22703030328292584</v>
      </c>
      <c r="X25">
        <v>6.8109090984877746E-2</v>
      </c>
      <c r="Y25">
        <v>2.2703030328292583E-2</v>
      </c>
      <c r="Z25">
        <v>4.5406060656585166E-2</v>
      </c>
      <c r="AA25">
        <v>0.22703030328292584</v>
      </c>
    </row>
    <row r="26" spans="2:27" x14ac:dyDescent="0.45">
      <c r="B26">
        <v>1.2032606073995069</v>
      </c>
      <c r="C26">
        <v>1.475696971339018</v>
      </c>
      <c r="D26">
        <v>1.7254303049502364</v>
      </c>
      <c r="E26">
        <v>1.7481333352785289</v>
      </c>
      <c r="F26">
        <v>1.907054547576577</v>
      </c>
      <c r="G26">
        <v>1.3848848500258475</v>
      </c>
      <c r="H26">
        <v>1.9751636385614548</v>
      </c>
      <c r="I26">
        <v>1.9978666688897473</v>
      </c>
      <c r="K26">
        <v>0.88541818280341078</v>
      </c>
      <c r="L26">
        <v>0.86271515247511821</v>
      </c>
      <c r="M26">
        <v>2.3384121238141362</v>
      </c>
      <c r="N26">
        <v>1.8616484869199919</v>
      </c>
      <c r="O26">
        <v>2.6108484877536471</v>
      </c>
      <c r="P26" s="23">
        <v>2.2476000025009659</v>
      </c>
      <c r="Q26">
        <v>1.793539395935114</v>
      </c>
      <c r="R26" s="23">
        <v>2.1340848508595029</v>
      </c>
      <c r="T26">
        <v>0</v>
      </c>
      <c r="U26">
        <v>0.11351515164146292</v>
      </c>
      <c r="V26">
        <v>0.18162424262634067</v>
      </c>
      <c r="W26">
        <v>0.11351515164146292</v>
      </c>
      <c r="X26">
        <v>6.8109090984877746E-2</v>
      </c>
      <c r="Y26">
        <v>2.2703030328292583E-2</v>
      </c>
      <c r="Z26">
        <v>4.5406060656585166E-2</v>
      </c>
      <c r="AA26">
        <v>0.22703030328292584</v>
      </c>
    </row>
    <row r="27" spans="2:27" x14ac:dyDescent="0.45">
      <c r="B27">
        <v>1.1805575770712142</v>
      </c>
      <c r="C27">
        <v>1.4529939410107253</v>
      </c>
      <c r="D27">
        <v>1.7254303049502364</v>
      </c>
      <c r="E27">
        <v>1.7481333352785289</v>
      </c>
      <c r="F27">
        <v>1.7254303049502364</v>
      </c>
      <c r="G27">
        <v>1.3848848500258475</v>
      </c>
      <c r="H27">
        <v>1.907054547576577</v>
      </c>
      <c r="I27">
        <v>1.8843515172482843</v>
      </c>
      <c r="K27">
        <v>0.72649697050536266</v>
      </c>
      <c r="L27">
        <v>0.74920000083365523</v>
      </c>
      <c r="M27" s="23">
        <v>2.3384121238141362</v>
      </c>
      <c r="N27">
        <v>1.6119151533087734</v>
      </c>
      <c r="O27">
        <v>2.3157090934858435</v>
      </c>
      <c r="P27">
        <v>1.7481333352785289</v>
      </c>
      <c r="Q27">
        <v>1.7254303049502364</v>
      </c>
      <c r="R27">
        <v>1.7708363656068216</v>
      </c>
      <c r="T27">
        <v>0</v>
      </c>
      <c r="U27">
        <v>0.11351515164146292</v>
      </c>
      <c r="V27">
        <v>0.18162424262634067</v>
      </c>
      <c r="W27">
        <v>0.11351515164146292</v>
      </c>
      <c r="X27">
        <v>4.5406060656585166E-2</v>
      </c>
      <c r="Y27">
        <v>2.2703030328292583E-2</v>
      </c>
      <c r="Z27">
        <v>4.5406060656585166E-2</v>
      </c>
      <c r="AA27" s="12">
        <v>0.20432727295463324</v>
      </c>
    </row>
    <row r="28" spans="2:27" x14ac:dyDescent="0.45">
      <c r="B28">
        <v>1.1351515164146291</v>
      </c>
      <c r="C28">
        <v>1.3848848500258475</v>
      </c>
      <c r="D28">
        <v>1.6573212139653586</v>
      </c>
      <c r="E28">
        <v>1.7254303049502364</v>
      </c>
      <c r="F28">
        <v>1.6119151533087734</v>
      </c>
      <c r="G28">
        <v>1.2940727287126772</v>
      </c>
      <c r="H28">
        <v>1.907054547576577</v>
      </c>
      <c r="I28">
        <v>1.8162424262634067</v>
      </c>
      <c r="K28">
        <v>0.70379394017707009</v>
      </c>
      <c r="L28">
        <v>0.65838787952048494</v>
      </c>
      <c r="M28">
        <v>1.6119151533087734</v>
      </c>
      <c r="N28">
        <v>1.5211030319956031</v>
      </c>
      <c r="O28">
        <v>2.2248969721726732</v>
      </c>
      <c r="P28">
        <v>1.7254303049502364</v>
      </c>
      <c r="Q28">
        <v>1.5665090926521883</v>
      </c>
      <c r="R28">
        <v>1.7254303049502364</v>
      </c>
      <c r="T28">
        <v>0</v>
      </c>
      <c r="U28">
        <v>0.11351515164146292</v>
      </c>
      <c r="V28">
        <v>0.15892121229804809</v>
      </c>
      <c r="W28">
        <v>0.11351515164146292</v>
      </c>
      <c r="X28">
        <v>4.5406060656585166E-2</v>
      </c>
      <c r="Y28">
        <v>2.2703030328292583E-2</v>
      </c>
      <c r="Z28">
        <v>4.5406060656585166E-2</v>
      </c>
      <c r="AA28">
        <v>0.18162424262634067</v>
      </c>
    </row>
    <row r="29" spans="2:27" x14ac:dyDescent="0.45">
      <c r="B29">
        <v>1.1351515164146291</v>
      </c>
      <c r="C29">
        <v>1.3848848500258475</v>
      </c>
      <c r="D29">
        <v>1.6119151533087734</v>
      </c>
      <c r="E29">
        <v>1.6119151533087734</v>
      </c>
      <c r="F29">
        <v>1.475696971339018</v>
      </c>
      <c r="G29">
        <v>1.2259636377277996</v>
      </c>
      <c r="H29">
        <v>1.8843515172482843</v>
      </c>
      <c r="I29">
        <v>1.7027272746219437</v>
      </c>
      <c r="K29">
        <v>0.68109090984877751</v>
      </c>
      <c r="L29">
        <v>0.65838787952048494</v>
      </c>
      <c r="M29">
        <v>1.5438060623238956</v>
      </c>
      <c r="N29">
        <v>1.2940727287126772</v>
      </c>
      <c r="O29">
        <v>2.2248969721726732</v>
      </c>
      <c r="P29">
        <v>1.5892121229804808</v>
      </c>
      <c r="Q29">
        <v>1.5438060623238956</v>
      </c>
      <c r="R29">
        <v>1.7254303049502364</v>
      </c>
      <c r="T29">
        <v>0</v>
      </c>
      <c r="U29">
        <v>0.11351515164146292</v>
      </c>
      <c r="V29">
        <v>0.15892121229804809</v>
      </c>
      <c r="W29">
        <v>0.11351515164146292</v>
      </c>
      <c r="X29">
        <v>4.5406060656585166E-2</v>
      </c>
      <c r="Y29">
        <v>2.2703030328292583E-2</v>
      </c>
      <c r="Z29">
        <v>4.5406060656585166E-2</v>
      </c>
      <c r="AA29">
        <v>0.13621818196975549</v>
      </c>
    </row>
    <row r="30" spans="2:27" x14ac:dyDescent="0.45">
      <c r="B30">
        <v>1.0897454557580439</v>
      </c>
      <c r="C30">
        <v>1.3848848500258475</v>
      </c>
      <c r="D30">
        <v>1.5892121229804808</v>
      </c>
      <c r="E30">
        <v>1.6119151533087734</v>
      </c>
      <c r="F30">
        <v>1.3848848500258475</v>
      </c>
      <c r="G30">
        <v>1.1805575770712142</v>
      </c>
      <c r="H30">
        <v>1.8389454565916992</v>
      </c>
      <c r="I30">
        <v>1.6119151533087734</v>
      </c>
      <c r="K30">
        <v>0.63568484919219237</v>
      </c>
      <c r="L30">
        <v>0.59027878853560711</v>
      </c>
      <c r="M30">
        <v>1.4075878803541402</v>
      </c>
      <c r="N30">
        <v>1.2259636377277996</v>
      </c>
      <c r="O30" s="23">
        <v>2.2248969721726732</v>
      </c>
      <c r="P30">
        <v>1.4075878803541402</v>
      </c>
      <c r="Q30">
        <v>1.0897454557580439</v>
      </c>
      <c r="R30">
        <v>1.680024244293651</v>
      </c>
      <c r="T30">
        <v>0</v>
      </c>
      <c r="U30">
        <v>0.11351515164146292</v>
      </c>
      <c r="V30">
        <v>0.15892121229804809</v>
      </c>
      <c r="W30">
        <v>9.0812121313170333E-2</v>
      </c>
      <c r="X30">
        <v>2.2703030328292583E-2</v>
      </c>
      <c r="Y30">
        <v>2.2703030328292583E-2</v>
      </c>
      <c r="Z30">
        <v>4.5406060656585166E-2</v>
      </c>
      <c r="AA30">
        <v>0.13621818196975549</v>
      </c>
    </row>
    <row r="31" spans="2:27" x14ac:dyDescent="0.45">
      <c r="B31">
        <v>1.0670424254297515</v>
      </c>
      <c r="C31">
        <v>1.3848848500258475</v>
      </c>
      <c r="D31">
        <v>1.5665090926521883</v>
      </c>
      <c r="E31">
        <v>1.5892121229804808</v>
      </c>
      <c r="F31">
        <v>1.362181819697555</v>
      </c>
      <c r="G31">
        <v>1.1578545467429218</v>
      </c>
      <c r="H31">
        <v>1.8162424262634067</v>
      </c>
      <c r="I31">
        <v>1.5892121229804808</v>
      </c>
      <c r="K31">
        <v>0.63568484919219237</v>
      </c>
      <c r="L31">
        <v>0.56757575820731454</v>
      </c>
      <c r="M31">
        <v>1.4075878803541402</v>
      </c>
      <c r="N31">
        <v>1.2259636377277996</v>
      </c>
      <c r="O31">
        <v>1.9978666688897473</v>
      </c>
      <c r="P31">
        <v>1.1805575770712142</v>
      </c>
      <c r="Q31">
        <v>1.0443393951014588</v>
      </c>
      <c r="R31">
        <v>1.5665090926521883</v>
      </c>
      <c r="T31">
        <v>0</v>
      </c>
      <c r="U31">
        <v>0.11351515164146292</v>
      </c>
      <c r="V31">
        <v>0.15892121229804809</v>
      </c>
      <c r="W31">
        <v>9.0812121313170333E-2</v>
      </c>
      <c r="X31">
        <v>2.2703030328292583E-2</v>
      </c>
      <c r="Y31">
        <v>2.2703030328292583E-2</v>
      </c>
      <c r="Z31">
        <v>4.5406060656585166E-2</v>
      </c>
      <c r="AA31">
        <v>0.11351515164146292</v>
      </c>
    </row>
    <row r="32" spans="2:27" x14ac:dyDescent="0.45">
      <c r="B32">
        <v>0.97623030411658107</v>
      </c>
      <c r="C32">
        <v>1.2940727287126772</v>
      </c>
      <c r="D32">
        <v>1.5211030319956031</v>
      </c>
      <c r="E32">
        <v>1.5665090926521883</v>
      </c>
      <c r="F32">
        <v>1.362181819697555</v>
      </c>
      <c r="G32">
        <v>1.1124484860863366</v>
      </c>
      <c r="H32">
        <v>1.7481333352785289</v>
      </c>
      <c r="I32">
        <v>1.5438060623238956</v>
      </c>
      <c r="K32">
        <v>0.56757575820731454</v>
      </c>
      <c r="L32">
        <v>0.54487272787902197</v>
      </c>
      <c r="M32">
        <v>1.2259636377277996</v>
      </c>
      <c r="N32">
        <v>1.1578545467429218</v>
      </c>
      <c r="O32">
        <v>1.9751636385614548</v>
      </c>
      <c r="P32">
        <v>1.0670424254297515</v>
      </c>
      <c r="Q32">
        <v>1.0443393951014588</v>
      </c>
      <c r="R32">
        <v>1.5665090926521883</v>
      </c>
      <c r="T32">
        <v>0</v>
      </c>
      <c r="U32">
        <v>9.0812121313170333E-2</v>
      </c>
      <c r="V32">
        <v>0.13621818196975549</v>
      </c>
      <c r="W32">
        <v>9.0812121313170333E-2</v>
      </c>
      <c r="X32">
        <v>2.2703030328292583E-2</v>
      </c>
      <c r="Y32">
        <v>2.2703030328292583E-2</v>
      </c>
      <c r="Z32">
        <v>4.5406060656585166E-2</v>
      </c>
      <c r="AA32">
        <v>0.11351515164146292</v>
      </c>
    </row>
    <row r="33" spans="2:27" x14ac:dyDescent="0.45">
      <c r="B33">
        <v>0.9535272737882885</v>
      </c>
      <c r="C33">
        <v>1.2713696983843847</v>
      </c>
      <c r="D33">
        <v>1.4529939410107253</v>
      </c>
      <c r="E33">
        <v>1.475696971339018</v>
      </c>
      <c r="F33">
        <v>1.3394787893692623</v>
      </c>
      <c r="G33">
        <v>1.0897454557580439</v>
      </c>
      <c r="H33">
        <v>1.7254303049502364</v>
      </c>
      <c r="I33">
        <v>1.362181819697555</v>
      </c>
      <c r="K33">
        <v>0.47676363689414425</v>
      </c>
      <c r="L33">
        <v>0.52216969755072939</v>
      </c>
      <c r="M33">
        <v>1.2032606073995069</v>
      </c>
      <c r="N33">
        <v>1.1351515164146291</v>
      </c>
      <c r="O33">
        <v>1.6573212139653586</v>
      </c>
      <c r="P33">
        <v>1.0670424254297515</v>
      </c>
      <c r="Q33">
        <v>1.0443393951014588</v>
      </c>
      <c r="R33">
        <v>1.4075878803541402</v>
      </c>
      <c r="T33">
        <v>0</v>
      </c>
      <c r="U33">
        <v>9.0812121313170333E-2</v>
      </c>
      <c r="V33">
        <v>0.13621818196975549</v>
      </c>
      <c r="W33">
        <v>9.0812121313170333E-2</v>
      </c>
      <c r="X33">
        <v>2.2703030328292583E-2</v>
      </c>
      <c r="Y33">
        <v>2.2703030328292583E-2</v>
      </c>
      <c r="Z33">
        <v>4.5406060656585166E-2</v>
      </c>
      <c r="AA33">
        <v>9.0812121313170333E-2</v>
      </c>
    </row>
    <row r="34" spans="2:27" x14ac:dyDescent="0.45">
      <c r="B34">
        <v>0.88541818280341078</v>
      </c>
      <c r="C34">
        <v>1.2032606073995069</v>
      </c>
      <c r="D34">
        <v>1.4302909106824326</v>
      </c>
      <c r="E34">
        <v>1.4529939410107253</v>
      </c>
      <c r="F34">
        <v>1.3394787893692623</v>
      </c>
      <c r="G34">
        <v>1.0897454557580439</v>
      </c>
      <c r="H34">
        <v>1.7254303049502364</v>
      </c>
      <c r="I34">
        <v>1.362181819697555</v>
      </c>
      <c r="K34">
        <v>0.47676363689414425</v>
      </c>
      <c r="L34">
        <v>0.49946666722243682</v>
      </c>
      <c r="M34">
        <v>1.0443393951014588</v>
      </c>
      <c r="N34">
        <v>1.0897454557580439</v>
      </c>
      <c r="O34">
        <v>1.6346181836370659</v>
      </c>
      <c r="P34">
        <v>1.0443393951014588</v>
      </c>
      <c r="Q34">
        <v>0.9535272737882885</v>
      </c>
      <c r="R34">
        <v>1.362181819697555</v>
      </c>
      <c r="T34">
        <v>0</v>
      </c>
      <c r="U34">
        <v>9.0812121313170333E-2</v>
      </c>
      <c r="V34">
        <v>0.13621818196975549</v>
      </c>
      <c r="W34">
        <v>6.8109090984877746E-2</v>
      </c>
      <c r="X34">
        <v>2.2703030328292583E-2</v>
      </c>
      <c r="Y34">
        <v>2.2703030328292583E-2</v>
      </c>
      <c r="Z34">
        <v>4.5406060656585166E-2</v>
      </c>
      <c r="AA34">
        <v>9.0812121313170333E-2</v>
      </c>
    </row>
    <row r="35" spans="2:27" x14ac:dyDescent="0.45">
      <c r="B35">
        <v>0.86271515247511821</v>
      </c>
      <c r="C35">
        <v>1.1805575770712142</v>
      </c>
      <c r="D35">
        <v>1.3394787893692623</v>
      </c>
      <c r="E35">
        <v>1.4302909106824326</v>
      </c>
      <c r="F35">
        <v>1.3167757590409699</v>
      </c>
      <c r="G35">
        <v>1.0670424254297515</v>
      </c>
      <c r="H35">
        <v>1.680024244293651</v>
      </c>
      <c r="I35">
        <v>1.3394787893692623</v>
      </c>
      <c r="K35">
        <v>0.45406060656585168</v>
      </c>
      <c r="L35">
        <v>0.47676363689414425</v>
      </c>
      <c r="M35">
        <v>1.0216363647731663</v>
      </c>
      <c r="N35">
        <v>1.0897454557580439</v>
      </c>
      <c r="O35">
        <v>1.6119151533087734</v>
      </c>
      <c r="P35">
        <v>0.93082424345999593</v>
      </c>
      <c r="Q35">
        <v>0.88541818280341078</v>
      </c>
      <c r="R35">
        <v>1.2940727287126772</v>
      </c>
      <c r="T35">
        <v>0</v>
      </c>
      <c r="U35">
        <v>9.0812121313170333E-2</v>
      </c>
      <c r="V35">
        <v>0.13621818196975549</v>
      </c>
      <c r="W35">
        <v>6.8109090984877746E-2</v>
      </c>
      <c r="X35">
        <v>2.2703030328292583E-2</v>
      </c>
      <c r="Y35">
        <v>2.2703030328292583E-2</v>
      </c>
      <c r="Z35">
        <v>4.5406060656585166E-2</v>
      </c>
      <c r="AA35">
        <v>9.0812121313170333E-2</v>
      </c>
    </row>
    <row r="36" spans="2:27" x14ac:dyDescent="0.45">
      <c r="B36">
        <v>0.84001212214682552</v>
      </c>
      <c r="C36">
        <v>1.1351515164146291</v>
      </c>
      <c r="D36">
        <v>1.3167757590409699</v>
      </c>
      <c r="E36">
        <v>1.4075878803541402</v>
      </c>
      <c r="F36">
        <v>1.2486666680560921</v>
      </c>
      <c r="G36">
        <v>0.99893333444487364</v>
      </c>
      <c r="H36">
        <v>1.680024244293651</v>
      </c>
      <c r="I36">
        <v>1.3394787893692623</v>
      </c>
      <c r="K36">
        <v>0.4313575762375591</v>
      </c>
      <c r="L36">
        <v>0.3859515155809739</v>
      </c>
      <c r="M36">
        <v>0.88541818280341078</v>
      </c>
      <c r="N36">
        <v>1.0670424254297515</v>
      </c>
      <c r="O36">
        <v>1.4529939410107253</v>
      </c>
      <c r="P36">
        <v>0.81730909181853295</v>
      </c>
      <c r="Q36">
        <v>0.88541818280341078</v>
      </c>
      <c r="R36">
        <v>1.2259636377277996</v>
      </c>
      <c r="T36">
        <v>0</v>
      </c>
      <c r="U36">
        <v>9.0812121313170333E-2</v>
      </c>
      <c r="V36">
        <v>0.13621818196975549</v>
      </c>
      <c r="W36">
        <v>6.8109090984877746E-2</v>
      </c>
      <c r="X36">
        <v>2.2703030328292583E-2</v>
      </c>
      <c r="Y36">
        <v>2.2703030328292583E-2</v>
      </c>
      <c r="Z36">
        <v>4.5406060656585166E-2</v>
      </c>
      <c r="AA36">
        <v>9.0812121313170333E-2</v>
      </c>
    </row>
    <row r="37" spans="2:27" x14ac:dyDescent="0.45">
      <c r="B37">
        <v>0.84001212214682552</v>
      </c>
      <c r="C37">
        <v>1.1124484860863366</v>
      </c>
      <c r="D37">
        <v>1.2713696983843847</v>
      </c>
      <c r="E37">
        <v>1.3848848500258475</v>
      </c>
      <c r="F37">
        <v>1.2259636377277996</v>
      </c>
      <c r="G37">
        <v>0.9535272737882885</v>
      </c>
      <c r="H37">
        <v>1.6346181836370659</v>
      </c>
      <c r="I37">
        <v>1.3394787893692623</v>
      </c>
      <c r="K37">
        <v>0.4313575762375591</v>
      </c>
      <c r="L37">
        <v>0.36324848525268133</v>
      </c>
      <c r="M37">
        <v>0.77190303116194781</v>
      </c>
      <c r="N37">
        <v>0.9535272737882885</v>
      </c>
      <c r="O37">
        <v>1.3167757590409699</v>
      </c>
      <c r="P37">
        <v>0.74920000083365523</v>
      </c>
      <c r="Q37">
        <v>0.84001212214682552</v>
      </c>
      <c r="R37">
        <v>1.0897454557580439</v>
      </c>
      <c r="T37">
        <v>0</v>
      </c>
      <c r="U37">
        <v>9.0812121313170333E-2</v>
      </c>
      <c r="V37">
        <v>0.13621818196975549</v>
      </c>
      <c r="W37">
        <v>6.8109090984877746E-2</v>
      </c>
      <c r="X37">
        <v>2.2703030328292583E-2</v>
      </c>
      <c r="Y37">
        <v>2.2703030328292583E-2</v>
      </c>
      <c r="Z37">
        <v>4.5406060656585166E-2</v>
      </c>
      <c r="AA37">
        <v>6.8109090984877746E-2</v>
      </c>
    </row>
    <row r="38" spans="2:27" x14ac:dyDescent="0.45">
      <c r="B38">
        <v>0.84001212214682552</v>
      </c>
      <c r="C38">
        <v>1.1124484860863366</v>
      </c>
      <c r="D38">
        <v>1.2486666680560921</v>
      </c>
      <c r="E38">
        <v>1.3394787893692623</v>
      </c>
      <c r="F38">
        <v>1.2259636377277996</v>
      </c>
      <c r="G38">
        <v>0.88541818280341078</v>
      </c>
      <c r="H38">
        <v>1.5892121229804808</v>
      </c>
      <c r="I38">
        <v>1.2713696983843847</v>
      </c>
      <c r="K38">
        <v>0.40865454590926648</v>
      </c>
      <c r="L38">
        <v>0.36324848525268133</v>
      </c>
      <c r="M38">
        <v>0.70379394017707009</v>
      </c>
      <c r="N38">
        <v>0.9535272737882885</v>
      </c>
      <c r="O38">
        <v>1.3167757590409699</v>
      </c>
      <c r="P38">
        <v>0.65838787952048494</v>
      </c>
      <c r="Q38">
        <v>0.65838787952048494</v>
      </c>
      <c r="R38">
        <v>0.9535272737882885</v>
      </c>
      <c r="T38">
        <v>0</v>
      </c>
      <c r="U38">
        <v>9.0812121313170333E-2</v>
      </c>
      <c r="V38">
        <v>0.13621818196975549</v>
      </c>
      <c r="W38">
        <v>6.8109090984877746E-2</v>
      </c>
      <c r="X38">
        <v>2.2703030328292583E-2</v>
      </c>
      <c r="Y38">
        <v>2.2703030328292583E-2</v>
      </c>
      <c r="Z38">
        <v>4.5406060656585166E-2</v>
      </c>
      <c r="AA38">
        <v>6.8109090984877746E-2</v>
      </c>
    </row>
    <row r="39" spans="2:27" x14ac:dyDescent="0.45">
      <c r="B39">
        <v>0.81730909181853295</v>
      </c>
      <c r="C39">
        <v>1.0897454557580439</v>
      </c>
      <c r="D39">
        <v>1.2259636377277996</v>
      </c>
      <c r="E39">
        <v>1.2713696983843847</v>
      </c>
      <c r="F39">
        <v>1.1578545467429218</v>
      </c>
      <c r="G39">
        <v>0.88541818280341078</v>
      </c>
      <c r="H39">
        <v>1.5211030319956031</v>
      </c>
      <c r="I39">
        <v>1.2486666680560921</v>
      </c>
      <c r="K39">
        <v>0.3859515155809739</v>
      </c>
      <c r="L39">
        <v>0.34054545492438876</v>
      </c>
      <c r="M39">
        <v>0.6129818188638998</v>
      </c>
      <c r="N39">
        <v>0.93082424345999593</v>
      </c>
      <c r="O39">
        <v>1.2713696983843847</v>
      </c>
      <c r="P39">
        <v>0.65838787952048494</v>
      </c>
      <c r="Q39">
        <v>0.49946666722243682</v>
      </c>
      <c r="R39">
        <v>0.93082424345999593</v>
      </c>
      <c r="T39">
        <v>0</v>
      </c>
      <c r="U39">
        <v>9.0812121313170333E-2</v>
      </c>
      <c r="V39">
        <v>0.13621818196975549</v>
      </c>
      <c r="W39">
        <v>6.8109090984877746E-2</v>
      </c>
      <c r="X39">
        <v>2.2703030328292583E-2</v>
      </c>
      <c r="Y39">
        <v>2.2703030328292583E-2</v>
      </c>
      <c r="Z39">
        <v>4.5406060656585166E-2</v>
      </c>
      <c r="AA39">
        <v>6.8109090984877746E-2</v>
      </c>
    </row>
    <row r="40" spans="2:27" x14ac:dyDescent="0.45">
      <c r="B40">
        <v>0.79460606149024038</v>
      </c>
      <c r="C40">
        <v>1.0897454557580439</v>
      </c>
      <c r="D40">
        <v>1.2259636377277996</v>
      </c>
      <c r="E40">
        <v>1.2713696983843847</v>
      </c>
      <c r="F40">
        <v>1.1351515164146291</v>
      </c>
      <c r="G40">
        <v>0.86271515247511821</v>
      </c>
      <c r="H40">
        <v>1.4075878803541402</v>
      </c>
      <c r="I40">
        <v>1.2259636377277996</v>
      </c>
      <c r="K40">
        <v>0.34054545492438876</v>
      </c>
      <c r="L40">
        <v>0.31784242459609618</v>
      </c>
      <c r="M40">
        <v>0.59027878853560711</v>
      </c>
      <c r="N40">
        <v>0.86271515247511821</v>
      </c>
      <c r="O40">
        <v>1.2259636377277996</v>
      </c>
      <c r="P40">
        <v>0.63568484919219237</v>
      </c>
      <c r="Q40">
        <v>0.47676363689414425</v>
      </c>
      <c r="R40">
        <v>0.84001212214682552</v>
      </c>
      <c r="T40">
        <v>0</v>
      </c>
      <c r="U40">
        <v>6.8109090984877746E-2</v>
      </c>
      <c r="V40">
        <v>0.13621818196975549</v>
      </c>
      <c r="W40">
        <v>6.8109090984877746E-2</v>
      </c>
      <c r="X40">
        <v>2.2703030328292583E-2</v>
      </c>
      <c r="Y40">
        <v>2.2703030328292583E-2</v>
      </c>
      <c r="Z40">
        <v>4.5406060656585166E-2</v>
      </c>
      <c r="AA40">
        <v>6.8109090984877746E-2</v>
      </c>
    </row>
    <row r="41" spans="2:27" x14ac:dyDescent="0.45">
      <c r="B41">
        <v>0.74920000083365523</v>
      </c>
      <c r="C41">
        <v>1.0443393951014588</v>
      </c>
      <c r="D41">
        <v>1.2032606073995069</v>
      </c>
      <c r="E41">
        <v>1.2486666680560921</v>
      </c>
      <c r="F41">
        <v>1.0670424254297515</v>
      </c>
      <c r="G41">
        <v>0.86271515247511821</v>
      </c>
      <c r="H41">
        <v>1.4075878803541402</v>
      </c>
      <c r="I41">
        <v>1.1351515164146291</v>
      </c>
      <c r="K41">
        <v>0.34054545492438876</v>
      </c>
      <c r="L41">
        <v>0.31784242459609618</v>
      </c>
      <c r="M41">
        <v>0.54487272787902197</v>
      </c>
      <c r="N41">
        <v>0.77190303116194781</v>
      </c>
      <c r="O41">
        <v>1.0897454557580439</v>
      </c>
      <c r="P41">
        <v>0.63568484919219237</v>
      </c>
      <c r="Q41">
        <v>0.4313575762375591</v>
      </c>
      <c r="R41">
        <v>0.81730909181853295</v>
      </c>
      <c r="T41">
        <v>0</v>
      </c>
      <c r="U41">
        <v>6.8109090984877746E-2</v>
      </c>
      <c r="V41">
        <v>0.13621818196975549</v>
      </c>
      <c r="W41">
        <v>6.8109090984877746E-2</v>
      </c>
      <c r="X41">
        <v>2.2703030328292583E-2</v>
      </c>
      <c r="Y41">
        <v>2.2703030328292583E-2</v>
      </c>
      <c r="Z41">
        <v>4.5406060656585166E-2</v>
      </c>
      <c r="AA41">
        <v>6.8109090984877746E-2</v>
      </c>
    </row>
    <row r="42" spans="2:27" x14ac:dyDescent="0.45">
      <c r="B42">
        <v>0.72649697050536266</v>
      </c>
      <c r="C42">
        <v>0.97623030411658107</v>
      </c>
      <c r="D42">
        <v>1.2032606073995069</v>
      </c>
      <c r="E42">
        <v>1.2259636377277996</v>
      </c>
      <c r="F42">
        <v>1.0670424254297515</v>
      </c>
      <c r="G42">
        <v>0.86271515247511821</v>
      </c>
      <c r="H42">
        <v>1.3848848500258475</v>
      </c>
      <c r="I42">
        <v>1.0897454557580439</v>
      </c>
      <c r="K42">
        <v>0.31784242459609618</v>
      </c>
      <c r="L42">
        <v>0.29513939426780356</v>
      </c>
      <c r="M42">
        <v>0.54487272787902197</v>
      </c>
      <c r="N42">
        <v>0.74920000083365523</v>
      </c>
      <c r="O42">
        <v>1.0443393951014588</v>
      </c>
      <c r="P42">
        <v>0.59027878853560711</v>
      </c>
      <c r="Q42">
        <v>0.4313575762375591</v>
      </c>
      <c r="R42">
        <v>0.79460606149024038</v>
      </c>
      <c r="T42">
        <v>0</v>
      </c>
      <c r="U42">
        <v>6.8109090984877746E-2</v>
      </c>
      <c r="V42">
        <v>0.11351515164146292</v>
      </c>
      <c r="W42">
        <v>6.8109090984877746E-2</v>
      </c>
      <c r="X42">
        <v>2.2703030328292583E-2</v>
      </c>
      <c r="Y42">
        <v>2.2703030328292583E-2</v>
      </c>
      <c r="Z42">
        <v>2.2703030328292583E-2</v>
      </c>
      <c r="AA42">
        <v>6.8109090984877746E-2</v>
      </c>
    </row>
    <row r="43" spans="2:27" x14ac:dyDescent="0.45">
      <c r="B43">
        <v>0.72649697050536266</v>
      </c>
      <c r="C43">
        <v>0.9535272737882885</v>
      </c>
      <c r="D43">
        <v>1.2032606073995069</v>
      </c>
      <c r="E43">
        <v>1.2259636377277996</v>
      </c>
      <c r="F43">
        <v>1.0443393951014588</v>
      </c>
      <c r="G43">
        <v>0.84001212214682552</v>
      </c>
      <c r="H43">
        <v>1.362181819697555</v>
      </c>
      <c r="I43">
        <v>1.0443393951014588</v>
      </c>
      <c r="K43">
        <v>0.29513939426780356</v>
      </c>
      <c r="L43">
        <v>0.29513939426780356</v>
      </c>
      <c r="M43">
        <v>0.54487272787902197</v>
      </c>
      <c r="N43">
        <v>0.72649697050536266</v>
      </c>
      <c r="O43">
        <v>1.0216363647731663</v>
      </c>
      <c r="P43">
        <v>0.56757575820731454</v>
      </c>
      <c r="Q43">
        <v>0.40865454590926648</v>
      </c>
      <c r="R43">
        <v>0.74920000083365523</v>
      </c>
      <c r="T43">
        <v>0</v>
      </c>
      <c r="U43">
        <v>6.8109090984877746E-2</v>
      </c>
      <c r="V43">
        <v>0.11351515164146292</v>
      </c>
      <c r="W43">
        <v>6.8109090984877746E-2</v>
      </c>
      <c r="X43">
        <v>2.2703030328292583E-2</v>
      </c>
      <c r="Y43">
        <v>0</v>
      </c>
      <c r="Z43">
        <v>2.2703030328292583E-2</v>
      </c>
      <c r="AA43">
        <v>6.8109090984877746E-2</v>
      </c>
    </row>
    <row r="44" spans="2:27" x14ac:dyDescent="0.45">
      <c r="B44">
        <v>0.72649697050536266</v>
      </c>
      <c r="C44">
        <v>0.9535272737882885</v>
      </c>
      <c r="D44">
        <v>1.1578545467429218</v>
      </c>
      <c r="E44">
        <v>1.2032606073995069</v>
      </c>
      <c r="F44">
        <v>1.0443393951014588</v>
      </c>
      <c r="G44">
        <v>0.81730909181853295</v>
      </c>
      <c r="H44">
        <v>1.362181819697555</v>
      </c>
      <c r="I44">
        <v>0.97623030411658107</v>
      </c>
      <c r="K44">
        <v>0.29513939426780356</v>
      </c>
      <c r="L44">
        <v>0.29513939426780356</v>
      </c>
      <c r="M44">
        <v>0.52216969755072939</v>
      </c>
      <c r="N44">
        <v>0.68109090984877751</v>
      </c>
      <c r="O44">
        <v>0.88541818280341078</v>
      </c>
      <c r="P44">
        <v>0.56757575820731454</v>
      </c>
      <c r="Q44">
        <v>0.3859515155809739</v>
      </c>
      <c r="R44">
        <v>0.70379394017707009</v>
      </c>
      <c r="T44">
        <v>0</v>
      </c>
      <c r="U44">
        <v>6.8109090984877746E-2</v>
      </c>
      <c r="V44">
        <v>0.11351515164146292</v>
      </c>
      <c r="W44">
        <v>6.8109090984877746E-2</v>
      </c>
      <c r="X44">
        <v>2.2703030328292583E-2</v>
      </c>
      <c r="Y44">
        <v>0</v>
      </c>
      <c r="Z44">
        <v>2.2703030328292583E-2</v>
      </c>
      <c r="AA44">
        <v>6.8109090984877746E-2</v>
      </c>
    </row>
    <row r="45" spans="2:27" x14ac:dyDescent="0.45">
      <c r="B45">
        <v>0.72649697050536266</v>
      </c>
      <c r="C45">
        <v>0.9535272737882885</v>
      </c>
      <c r="D45">
        <v>1.1578545467429218</v>
      </c>
      <c r="E45">
        <v>1.1805575770712142</v>
      </c>
      <c r="F45">
        <v>1.0216363647731663</v>
      </c>
      <c r="G45">
        <v>0.74920000083365523</v>
      </c>
      <c r="H45">
        <v>1.362181819697555</v>
      </c>
      <c r="I45">
        <v>0.97623030411658107</v>
      </c>
      <c r="K45">
        <v>0.29513939426780356</v>
      </c>
      <c r="L45">
        <v>0.29513939426780356</v>
      </c>
      <c r="M45">
        <v>0.49946666722243682</v>
      </c>
      <c r="N45">
        <v>0.63568484919219237</v>
      </c>
      <c r="O45">
        <v>0.74920000083365523</v>
      </c>
      <c r="P45">
        <v>0.52216969755072939</v>
      </c>
      <c r="Q45">
        <v>0.34054545492438876</v>
      </c>
      <c r="R45">
        <v>0.70379394017707009</v>
      </c>
      <c r="T45">
        <v>0</v>
      </c>
      <c r="U45">
        <v>4.5406060656585166E-2</v>
      </c>
      <c r="V45">
        <v>0.11351515164146292</v>
      </c>
      <c r="W45">
        <v>6.8109090984877746E-2</v>
      </c>
      <c r="X45">
        <v>2.2703030328292583E-2</v>
      </c>
      <c r="Y45">
        <v>0</v>
      </c>
      <c r="Z45">
        <v>2.2703030328292583E-2</v>
      </c>
      <c r="AA45">
        <v>6.8109090984877746E-2</v>
      </c>
    </row>
    <row r="46" spans="2:27" x14ac:dyDescent="0.45">
      <c r="B46">
        <v>0.70379394017707009</v>
      </c>
      <c r="C46">
        <v>0.88541818280341078</v>
      </c>
      <c r="D46">
        <v>1.1351515164146291</v>
      </c>
      <c r="E46">
        <v>1.1805575770712142</v>
      </c>
      <c r="F46">
        <v>0.9535272737882885</v>
      </c>
      <c r="G46">
        <v>0.74920000083365523</v>
      </c>
      <c r="H46">
        <v>1.3167757590409699</v>
      </c>
      <c r="I46">
        <v>0.97623030411658107</v>
      </c>
      <c r="K46">
        <v>0.27243636393951098</v>
      </c>
      <c r="L46">
        <v>0.27243636393951098</v>
      </c>
      <c r="M46">
        <v>0.49946666722243682</v>
      </c>
      <c r="N46">
        <v>0.6129818188638998</v>
      </c>
      <c r="O46">
        <v>0.72649697050536266</v>
      </c>
      <c r="P46">
        <v>0.49946666722243682</v>
      </c>
      <c r="Q46">
        <v>0.31784242459609618</v>
      </c>
      <c r="R46">
        <v>0.68109090984877751</v>
      </c>
      <c r="T46">
        <v>0</v>
      </c>
      <c r="U46">
        <v>4.5406060656585166E-2</v>
      </c>
      <c r="V46">
        <v>9.0812121313170333E-2</v>
      </c>
      <c r="W46">
        <v>6.8109090984877746E-2</v>
      </c>
      <c r="X46">
        <v>2.2703030328292583E-2</v>
      </c>
      <c r="Y46">
        <v>0</v>
      </c>
      <c r="Z46">
        <v>2.2703030328292583E-2</v>
      </c>
      <c r="AA46">
        <v>6.8109090984877746E-2</v>
      </c>
    </row>
    <row r="47" spans="2:27" x14ac:dyDescent="0.45">
      <c r="B47">
        <v>0.70379394017707009</v>
      </c>
      <c r="C47">
        <v>0.86271515247511821</v>
      </c>
      <c r="D47">
        <v>1.1124484860863366</v>
      </c>
      <c r="E47">
        <v>1.1578545467429218</v>
      </c>
      <c r="F47">
        <v>0.88541818280341078</v>
      </c>
      <c r="G47">
        <v>0.74920000083365523</v>
      </c>
      <c r="H47">
        <v>1.2940727287126772</v>
      </c>
      <c r="I47">
        <v>0.9535272737882885</v>
      </c>
      <c r="K47">
        <v>0.27243636393951098</v>
      </c>
      <c r="L47">
        <v>0.24973333361121841</v>
      </c>
      <c r="M47">
        <v>0.45406060656585168</v>
      </c>
      <c r="N47">
        <v>0.6129818188638998</v>
      </c>
      <c r="O47">
        <v>0.70379394017707009</v>
      </c>
      <c r="P47">
        <v>0.49946666722243682</v>
      </c>
      <c r="Q47">
        <v>0.31784242459609618</v>
      </c>
      <c r="R47">
        <v>0.65838787952048494</v>
      </c>
      <c r="T47">
        <v>0</v>
      </c>
      <c r="U47">
        <v>4.5406060656585166E-2</v>
      </c>
      <c r="V47">
        <v>9.0812121313170333E-2</v>
      </c>
      <c r="W47">
        <v>6.8109090984877746E-2</v>
      </c>
      <c r="X47">
        <v>0</v>
      </c>
      <c r="Y47">
        <v>0</v>
      </c>
      <c r="Z47">
        <v>2.2703030328292583E-2</v>
      </c>
      <c r="AA47">
        <v>4.5406060656585166E-2</v>
      </c>
    </row>
    <row r="48" spans="2:27" x14ac:dyDescent="0.45">
      <c r="B48">
        <v>0.70379394017707009</v>
      </c>
      <c r="C48">
        <v>0.84001212214682552</v>
      </c>
      <c r="D48">
        <v>1.0897454557580439</v>
      </c>
      <c r="E48">
        <v>1.1578545467429218</v>
      </c>
      <c r="F48">
        <v>0.84001212214682552</v>
      </c>
      <c r="G48">
        <v>0.72649697050536266</v>
      </c>
      <c r="H48">
        <v>1.2486666680560921</v>
      </c>
      <c r="I48">
        <v>0.9535272737882885</v>
      </c>
      <c r="K48">
        <v>0.27243636393951098</v>
      </c>
      <c r="L48">
        <v>0.22703030328292584</v>
      </c>
      <c r="M48">
        <v>0.45406060656585168</v>
      </c>
      <c r="N48">
        <v>0.6129818188638998</v>
      </c>
      <c r="O48">
        <v>0.70379394017707009</v>
      </c>
      <c r="P48">
        <v>0.45406060656585168</v>
      </c>
      <c r="Q48">
        <v>0.29513939426780356</v>
      </c>
      <c r="R48">
        <v>0.63568484919219237</v>
      </c>
      <c r="T48">
        <v>0</v>
      </c>
      <c r="U48">
        <v>4.5406060656585166E-2</v>
      </c>
      <c r="V48">
        <v>9.0812121313170333E-2</v>
      </c>
      <c r="W48">
        <v>6.8109090984877746E-2</v>
      </c>
      <c r="X48">
        <v>0</v>
      </c>
      <c r="Y48">
        <v>0</v>
      </c>
      <c r="Z48">
        <v>2.2703030328292583E-2</v>
      </c>
      <c r="AA48">
        <v>4.5406060656585166E-2</v>
      </c>
    </row>
    <row r="49" spans="2:27" x14ac:dyDescent="0.45">
      <c r="B49">
        <v>0.68109090984877751</v>
      </c>
      <c r="C49">
        <v>0.81730909181853295</v>
      </c>
      <c r="D49">
        <v>1.0670424254297515</v>
      </c>
      <c r="E49">
        <v>1.1351515164146291</v>
      </c>
      <c r="F49">
        <v>0.81730909181853295</v>
      </c>
      <c r="G49">
        <v>0.68109090984877751</v>
      </c>
      <c r="H49">
        <v>1.2032606073995069</v>
      </c>
      <c r="I49">
        <v>0.93082424345999593</v>
      </c>
      <c r="K49">
        <v>0.24973333361121841</v>
      </c>
      <c r="L49">
        <v>0.22703030328292584</v>
      </c>
      <c r="M49">
        <v>0.45406060656585168</v>
      </c>
      <c r="N49">
        <v>0.56757575820731454</v>
      </c>
      <c r="O49">
        <v>0.68109090984877751</v>
      </c>
      <c r="P49">
        <v>0.45406060656585168</v>
      </c>
      <c r="Q49">
        <v>0.24973333361121841</v>
      </c>
      <c r="R49">
        <v>0.6129818188638998</v>
      </c>
      <c r="T49">
        <v>0</v>
      </c>
      <c r="U49">
        <v>4.5406060656585166E-2</v>
      </c>
      <c r="V49">
        <v>9.0812121313170333E-2</v>
      </c>
      <c r="W49">
        <v>6.8109090984877746E-2</v>
      </c>
      <c r="X49">
        <v>0</v>
      </c>
      <c r="Y49">
        <v>0</v>
      </c>
      <c r="Z49">
        <v>2.2703030328292583E-2</v>
      </c>
      <c r="AA49">
        <v>4.5406060656585166E-2</v>
      </c>
    </row>
    <row r="50" spans="2:27" x14ac:dyDescent="0.45">
      <c r="B50">
        <v>0.65838787952048494</v>
      </c>
      <c r="C50">
        <v>0.79460606149024038</v>
      </c>
      <c r="D50">
        <v>1.0670424254297515</v>
      </c>
      <c r="E50">
        <v>1.1351515164146291</v>
      </c>
      <c r="F50">
        <v>0.79460606149024038</v>
      </c>
      <c r="G50">
        <v>0.63568484919219237</v>
      </c>
      <c r="H50">
        <v>1.1805575770712142</v>
      </c>
      <c r="I50">
        <v>0.93082424345999593</v>
      </c>
      <c r="K50">
        <v>0.24973333361121841</v>
      </c>
      <c r="L50">
        <v>0.22703030328292584</v>
      </c>
      <c r="M50">
        <v>0.40865454590926648</v>
      </c>
      <c r="N50">
        <v>0.56757575820731454</v>
      </c>
      <c r="O50">
        <v>0.65838787952048494</v>
      </c>
      <c r="P50">
        <v>0.4313575762375591</v>
      </c>
      <c r="Q50">
        <v>0.24973333361121841</v>
      </c>
      <c r="R50">
        <v>0.59027878853560711</v>
      </c>
      <c r="T50">
        <v>0</v>
      </c>
      <c r="U50">
        <v>4.5406060656585166E-2</v>
      </c>
      <c r="V50">
        <v>9.0812121313170333E-2</v>
      </c>
      <c r="W50">
        <v>6.8109090984877746E-2</v>
      </c>
      <c r="X50">
        <v>0</v>
      </c>
      <c r="Y50">
        <v>0</v>
      </c>
      <c r="Z50">
        <v>2.2703030328292583E-2</v>
      </c>
      <c r="AA50">
        <v>4.5406060656585166E-2</v>
      </c>
    </row>
    <row r="51" spans="2:27" x14ac:dyDescent="0.45">
      <c r="B51">
        <v>0.65838787952048494</v>
      </c>
      <c r="C51">
        <v>0.79460606149024038</v>
      </c>
      <c r="D51">
        <v>1.0443393951014588</v>
      </c>
      <c r="E51">
        <v>1.1124484860863366</v>
      </c>
      <c r="F51">
        <v>0.74920000083365523</v>
      </c>
      <c r="G51">
        <v>0.56757575820731454</v>
      </c>
      <c r="H51">
        <v>1.1578545467429218</v>
      </c>
      <c r="I51">
        <v>0.93082424345999593</v>
      </c>
      <c r="K51">
        <v>0.24973333361121841</v>
      </c>
      <c r="L51" s="12">
        <v>0.20432727295463324</v>
      </c>
      <c r="M51">
        <v>0.40865454590926648</v>
      </c>
      <c r="N51">
        <v>0.47676363689414425</v>
      </c>
      <c r="O51">
        <v>0.6129818188638998</v>
      </c>
      <c r="P51">
        <v>0.40865454590926648</v>
      </c>
      <c r="Q51">
        <v>0.22703030328292584</v>
      </c>
      <c r="R51">
        <v>0.56757575820731454</v>
      </c>
      <c r="T51">
        <v>0</v>
      </c>
      <c r="U51">
        <v>4.5406060656585166E-2</v>
      </c>
      <c r="V51">
        <v>9.0812121313170333E-2</v>
      </c>
      <c r="W51">
        <v>4.5406060656585166E-2</v>
      </c>
      <c r="X51">
        <v>0</v>
      </c>
      <c r="Y51">
        <v>0</v>
      </c>
      <c r="Z51">
        <v>2.2703030328292583E-2</v>
      </c>
      <c r="AA51">
        <v>4.5406060656585166E-2</v>
      </c>
    </row>
    <row r="52" spans="2:27" x14ac:dyDescent="0.45">
      <c r="B52">
        <v>0.63568484919219237</v>
      </c>
      <c r="C52">
        <v>0.77190303116194781</v>
      </c>
      <c r="D52">
        <v>1.0443393951014588</v>
      </c>
      <c r="E52">
        <v>1.1124484860863366</v>
      </c>
      <c r="F52">
        <v>0.74920000083365523</v>
      </c>
      <c r="G52">
        <v>0.56757575820731454</v>
      </c>
      <c r="H52">
        <v>1.1578545467429218</v>
      </c>
      <c r="I52">
        <v>0.90812121313170335</v>
      </c>
      <c r="K52">
        <v>0.22703030328292584</v>
      </c>
      <c r="L52">
        <v>0.18162424262634067</v>
      </c>
      <c r="M52">
        <v>0.40865454590926648</v>
      </c>
      <c r="N52">
        <v>0.47676363689414425</v>
      </c>
      <c r="O52">
        <v>0.59027878853560711</v>
      </c>
      <c r="P52">
        <v>0.3859515155809739</v>
      </c>
      <c r="Q52">
        <v>0.22703030328292584</v>
      </c>
      <c r="R52">
        <v>0.54487272787902197</v>
      </c>
      <c r="T52">
        <v>0</v>
      </c>
      <c r="U52">
        <v>4.5406060656585166E-2</v>
      </c>
      <c r="V52">
        <v>6.8109090984877746E-2</v>
      </c>
      <c r="W52">
        <v>4.5406060656585166E-2</v>
      </c>
      <c r="X52">
        <v>0</v>
      </c>
      <c r="Y52">
        <v>0</v>
      </c>
      <c r="Z52">
        <v>2.2703030328292583E-2</v>
      </c>
      <c r="AA52">
        <v>4.5406060656585166E-2</v>
      </c>
    </row>
    <row r="53" spans="2:27" x14ac:dyDescent="0.45">
      <c r="B53">
        <v>0.59027878853560711</v>
      </c>
      <c r="C53">
        <v>0.77190303116194781</v>
      </c>
      <c r="D53">
        <v>1.0443393951014588</v>
      </c>
      <c r="E53">
        <v>1.1124484860863366</v>
      </c>
      <c r="F53">
        <v>0.74920000083365523</v>
      </c>
      <c r="G53">
        <v>0.56757575820731454</v>
      </c>
      <c r="H53">
        <v>1.1351515164146291</v>
      </c>
      <c r="I53">
        <v>0.84001212214682552</v>
      </c>
      <c r="K53">
        <v>0.22703030328292584</v>
      </c>
      <c r="L53">
        <v>0.18162424262634067</v>
      </c>
      <c r="M53">
        <v>0.3859515155809739</v>
      </c>
      <c r="N53">
        <v>0.45406060656585168</v>
      </c>
      <c r="O53">
        <v>0.54487272787902197</v>
      </c>
      <c r="P53">
        <v>0.3859515155809739</v>
      </c>
      <c r="Q53">
        <v>0.22703030328292584</v>
      </c>
      <c r="R53">
        <v>0.54487272787902197</v>
      </c>
      <c r="T53">
        <v>0</v>
      </c>
      <c r="U53">
        <v>4.5406060656585166E-2</v>
      </c>
      <c r="V53">
        <v>6.8109090984877746E-2</v>
      </c>
      <c r="W53">
        <v>4.5406060656585166E-2</v>
      </c>
      <c r="X53">
        <v>0</v>
      </c>
      <c r="Y53">
        <v>0</v>
      </c>
      <c r="Z53">
        <v>2.2703030328292583E-2</v>
      </c>
      <c r="AA53">
        <v>4.5406060656585166E-2</v>
      </c>
    </row>
    <row r="54" spans="2:27" x14ac:dyDescent="0.45">
      <c r="B54">
        <v>0.59027878853560711</v>
      </c>
      <c r="C54">
        <v>0.77190303116194781</v>
      </c>
      <c r="D54">
        <v>1.0216363647731663</v>
      </c>
      <c r="E54">
        <v>1.0443393951014588</v>
      </c>
      <c r="F54">
        <v>0.72649697050536266</v>
      </c>
      <c r="G54">
        <v>0.54487272787902197</v>
      </c>
      <c r="H54">
        <v>1.0897454557580439</v>
      </c>
      <c r="I54">
        <v>0.77190303116194781</v>
      </c>
      <c r="K54">
        <v>0.20432727295463324</v>
      </c>
      <c r="L54">
        <v>0.15892121229804809</v>
      </c>
      <c r="M54">
        <v>0.3859515155809739</v>
      </c>
      <c r="N54">
        <v>0.40865454590926648</v>
      </c>
      <c r="O54">
        <v>0.54487272787902197</v>
      </c>
      <c r="P54">
        <v>0.3859515155809739</v>
      </c>
      <c r="Q54">
        <v>0.22703030328292584</v>
      </c>
      <c r="R54">
        <v>0.52216969755072939</v>
      </c>
      <c r="T54">
        <v>0</v>
      </c>
      <c r="U54">
        <v>4.5406060656585166E-2</v>
      </c>
      <c r="V54">
        <v>6.8109090984877746E-2</v>
      </c>
      <c r="W54">
        <v>4.5406060656585166E-2</v>
      </c>
      <c r="X54">
        <v>0</v>
      </c>
      <c r="Y54">
        <v>0</v>
      </c>
      <c r="Z54">
        <v>2.2703030328292583E-2</v>
      </c>
      <c r="AA54">
        <v>4.5406060656585166E-2</v>
      </c>
    </row>
    <row r="55" spans="2:27" x14ac:dyDescent="0.45">
      <c r="B55">
        <v>0.59027878853560711</v>
      </c>
      <c r="C55">
        <v>0.74920000083365523</v>
      </c>
      <c r="D55">
        <v>1.0216363647731663</v>
      </c>
      <c r="E55">
        <v>1.0443393951014588</v>
      </c>
      <c r="F55">
        <v>0.70379394017707009</v>
      </c>
      <c r="G55">
        <v>0.54487272787902197</v>
      </c>
      <c r="H55">
        <v>1.0897454557580439</v>
      </c>
      <c r="I55">
        <v>0.77190303116194781</v>
      </c>
      <c r="K55">
        <v>0.20432727295463324</v>
      </c>
      <c r="L55">
        <v>0.15892121229804809</v>
      </c>
      <c r="M55">
        <v>0.3859515155809739</v>
      </c>
      <c r="N55">
        <v>0.3859515155809739</v>
      </c>
      <c r="O55">
        <v>0.52216969755072939</v>
      </c>
      <c r="P55">
        <v>0.3859515155809739</v>
      </c>
      <c r="Q55">
        <v>0.20432727295463324</v>
      </c>
      <c r="R55">
        <v>0.49946666722243682</v>
      </c>
      <c r="T55">
        <v>0</v>
      </c>
      <c r="U55">
        <v>4.5406060656585166E-2</v>
      </c>
      <c r="V55">
        <v>6.8109090984877746E-2</v>
      </c>
      <c r="W55">
        <v>4.5406060656585166E-2</v>
      </c>
      <c r="X55">
        <v>0</v>
      </c>
      <c r="Y55">
        <v>0</v>
      </c>
      <c r="Z55">
        <v>2.2703030328292583E-2</v>
      </c>
      <c r="AA55">
        <v>4.5406060656585166E-2</v>
      </c>
    </row>
    <row r="56" spans="2:27" x14ac:dyDescent="0.45">
      <c r="B56">
        <v>0.56757575820731454</v>
      </c>
      <c r="C56">
        <v>0.72649697050536266</v>
      </c>
      <c r="D56">
        <v>0.99893333444487364</v>
      </c>
      <c r="E56">
        <v>1.0443393951014588</v>
      </c>
      <c r="F56">
        <v>0.68109090984877751</v>
      </c>
      <c r="G56">
        <v>0.49946666722243682</v>
      </c>
      <c r="H56">
        <v>1.0670424254297515</v>
      </c>
      <c r="I56">
        <v>0.72649697050536266</v>
      </c>
      <c r="K56">
        <v>0.20432727295463324</v>
      </c>
      <c r="L56">
        <v>0.15892121229804809</v>
      </c>
      <c r="M56">
        <v>0.3859515155809739</v>
      </c>
      <c r="N56">
        <v>0.36324848525268133</v>
      </c>
      <c r="O56">
        <v>0.49946666722243682</v>
      </c>
      <c r="P56">
        <v>0.3859515155809739</v>
      </c>
      <c r="Q56">
        <v>0.20432727295463324</v>
      </c>
      <c r="R56">
        <v>0.45406060656585168</v>
      </c>
      <c r="T56">
        <v>0</v>
      </c>
      <c r="U56">
        <v>4.5406060656585166E-2</v>
      </c>
      <c r="V56">
        <v>6.8109090984877746E-2</v>
      </c>
      <c r="W56">
        <v>4.5406060656585166E-2</v>
      </c>
      <c r="X56">
        <v>0</v>
      </c>
      <c r="Y56">
        <v>0</v>
      </c>
      <c r="Z56">
        <v>2.2703030328292583E-2</v>
      </c>
      <c r="AA56">
        <v>4.5406060656585166E-2</v>
      </c>
    </row>
    <row r="57" spans="2:27" x14ac:dyDescent="0.45">
      <c r="B57">
        <v>0.56757575820731454</v>
      </c>
      <c r="C57">
        <v>0.68109090984877751</v>
      </c>
      <c r="D57">
        <v>0.9535272737882885</v>
      </c>
      <c r="E57">
        <v>1.0443393951014588</v>
      </c>
      <c r="F57">
        <v>0.65838787952048494</v>
      </c>
      <c r="G57">
        <v>0.49946666722243682</v>
      </c>
      <c r="H57">
        <v>0.97623030411658107</v>
      </c>
      <c r="I57">
        <v>0.72649697050536266</v>
      </c>
      <c r="K57">
        <v>0.20432727295463324</v>
      </c>
      <c r="L57">
        <v>0.15892121229804809</v>
      </c>
      <c r="M57">
        <v>0.36324848525268133</v>
      </c>
      <c r="N57">
        <v>0.36324848525268133</v>
      </c>
      <c r="O57">
        <v>0.47676363689414425</v>
      </c>
      <c r="P57">
        <v>0.3859515155809739</v>
      </c>
      <c r="Q57" s="12">
        <v>0.20432727295463324</v>
      </c>
      <c r="R57">
        <v>0.3859515155809739</v>
      </c>
      <c r="T57">
        <v>0</v>
      </c>
      <c r="U57">
        <v>4.5406060656585166E-2</v>
      </c>
      <c r="V57">
        <v>6.8109090984877746E-2</v>
      </c>
      <c r="W57">
        <v>4.5406060656585166E-2</v>
      </c>
      <c r="X57">
        <v>0</v>
      </c>
      <c r="Y57">
        <v>0</v>
      </c>
      <c r="Z57">
        <v>2.2703030328292583E-2</v>
      </c>
      <c r="AA57">
        <v>4.5406060656585166E-2</v>
      </c>
    </row>
    <row r="58" spans="2:27" x14ac:dyDescent="0.45">
      <c r="B58">
        <v>0.56757575820731454</v>
      </c>
      <c r="C58">
        <v>0.65838787952048494</v>
      </c>
      <c r="D58">
        <v>0.90812121313170335</v>
      </c>
      <c r="E58">
        <v>1.0216363647731663</v>
      </c>
      <c r="F58">
        <v>0.65838787952048494</v>
      </c>
      <c r="G58">
        <v>0.47676363689414425</v>
      </c>
      <c r="H58">
        <v>0.9535272737882885</v>
      </c>
      <c r="I58">
        <v>0.72649697050536266</v>
      </c>
      <c r="K58">
        <v>0.20432727295463324</v>
      </c>
      <c r="L58">
        <v>0.15892121229804809</v>
      </c>
      <c r="M58">
        <v>0.36324848525268133</v>
      </c>
      <c r="N58">
        <v>0.34054545492438876</v>
      </c>
      <c r="O58">
        <v>0.47676363689414425</v>
      </c>
      <c r="P58">
        <v>0.31784242459609618</v>
      </c>
      <c r="Q58">
        <v>0.18162424262634067</v>
      </c>
      <c r="R58">
        <v>0.36324848525268133</v>
      </c>
      <c r="T58">
        <v>0</v>
      </c>
      <c r="U58">
        <v>4.5406060656585166E-2</v>
      </c>
      <c r="V58">
        <v>4.5406060656585166E-2</v>
      </c>
      <c r="W58">
        <v>4.5406060656585166E-2</v>
      </c>
      <c r="X58">
        <v>0</v>
      </c>
      <c r="Y58">
        <v>0</v>
      </c>
      <c r="Z58">
        <v>2.2703030328292583E-2</v>
      </c>
      <c r="AA58">
        <v>4.5406060656585166E-2</v>
      </c>
    </row>
    <row r="59" spans="2:27" x14ac:dyDescent="0.45">
      <c r="B59">
        <v>0.56757575820731454</v>
      </c>
      <c r="C59">
        <v>0.63568484919219237</v>
      </c>
      <c r="D59">
        <v>0.90812121313170335</v>
      </c>
      <c r="E59">
        <v>0.97623030411658107</v>
      </c>
      <c r="F59">
        <v>0.63568484919219237</v>
      </c>
      <c r="G59">
        <v>0.47676363689414425</v>
      </c>
      <c r="H59">
        <v>0.93082424345999593</v>
      </c>
      <c r="I59">
        <v>0.72649697050536266</v>
      </c>
      <c r="K59" s="12">
        <v>0.20432727295463324</v>
      </c>
      <c r="L59">
        <v>0.13621818196975549</v>
      </c>
      <c r="M59">
        <v>0.34054545492438876</v>
      </c>
      <c r="N59">
        <v>0.31784242459609618</v>
      </c>
      <c r="O59">
        <v>0.45406060656585168</v>
      </c>
      <c r="P59">
        <v>0.29513939426780356</v>
      </c>
      <c r="Q59">
        <v>0.18162424262634067</v>
      </c>
      <c r="R59">
        <v>0.34054545492438876</v>
      </c>
      <c r="T59">
        <v>0</v>
      </c>
      <c r="U59">
        <v>4.5406060656585166E-2</v>
      </c>
      <c r="V59">
        <v>4.5406060656585166E-2</v>
      </c>
      <c r="W59">
        <v>4.5406060656585166E-2</v>
      </c>
      <c r="X59">
        <v>0</v>
      </c>
      <c r="Y59">
        <v>0</v>
      </c>
      <c r="Z59">
        <v>2.2703030328292583E-2</v>
      </c>
      <c r="AA59">
        <v>4.5406060656585166E-2</v>
      </c>
    </row>
    <row r="60" spans="2:27" x14ac:dyDescent="0.45">
      <c r="B60">
        <v>0.54487272787902197</v>
      </c>
      <c r="C60">
        <v>0.6129818188638998</v>
      </c>
      <c r="D60">
        <v>0.90812121313170335</v>
      </c>
      <c r="E60">
        <v>0.97623030411658107</v>
      </c>
      <c r="F60">
        <v>0.6129818188638998</v>
      </c>
      <c r="G60">
        <v>0.45406060656585168</v>
      </c>
      <c r="H60">
        <v>0.93082424345999593</v>
      </c>
      <c r="I60">
        <v>0.72649697050536266</v>
      </c>
      <c r="K60">
        <v>0.18162424262634067</v>
      </c>
      <c r="L60">
        <v>0.13621818196975549</v>
      </c>
      <c r="M60">
        <v>0.34054545492438876</v>
      </c>
      <c r="N60">
        <v>0.29513939426780356</v>
      </c>
      <c r="O60">
        <v>0.40865454590926648</v>
      </c>
      <c r="P60">
        <v>0.29513939426780356</v>
      </c>
      <c r="Q60">
        <v>0.18162424262634067</v>
      </c>
      <c r="R60">
        <v>0.31784242459609618</v>
      </c>
      <c r="T60">
        <v>0</v>
      </c>
      <c r="U60">
        <v>4.5406060656585166E-2</v>
      </c>
      <c r="V60">
        <v>4.5406060656585166E-2</v>
      </c>
      <c r="W60">
        <v>4.5406060656585166E-2</v>
      </c>
      <c r="X60">
        <v>0</v>
      </c>
      <c r="Y60">
        <v>0</v>
      </c>
      <c r="Z60">
        <v>2.2703030328292583E-2</v>
      </c>
      <c r="AA60">
        <v>4.5406060656585166E-2</v>
      </c>
    </row>
    <row r="61" spans="2:27" x14ac:dyDescent="0.45">
      <c r="B61">
        <v>0.52216969755072939</v>
      </c>
      <c r="C61">
        <v>0.54487272787902197</v>
      </c>
      <c r="D61">
        <v>0.88541818280341078</v>
      </c>
      <c r="E61">
        <v>0.97623030411658107</v>
      </c>
      <c r="F61">
        <v>0.6129818188638998</v>
      </c>
      <c r="G61">
        <v>0.45406060656585168</v>
      </c>
      <c r="H61">
        <v>0.93082424345999593</v>
      </c>
      <c r="I61">
        <v>0.70379394017707009</v>
      </c>
      <c r="K61">
        <v>0.18162424262634067</v>
      </c>
      <c r="L61">
        <v>0.13621818196975549</v>
      </c>
      <c r="M61">
        <v>0.34054545492438876</v>
      </c>
      <c r="N61">
        <v>0.29513939426780356</v>
      </c>
      <c r="O61">
        <v>0.3859515155809739</v>
      </c>
      <c r="P61">
        <v>0.29513939426780356</v>
      </c>
      <c r="Q61">
        <v>0.15892121229804809</v>
      </c>
      <c r="R61">
        <v>0.31784242459609618</v>
      </c>
      <c r="T61">
        <v>0</v>
      </c>
      <c r="U61">
        <v>4.5406060656585166E-2</v>
      </c>
      <c r="V61">
        <v>4.5406060656585166E-2</v>
      </c>
      <c r="W61">
        <v>4.5406060656585166E-2</v>
      </c>
      <c r="X61">
        <v>0</v>
      </c>
      <c r="Y61">
        <v>0</v>
      </c>
      <c r="Z61">
        <v>2.2703030328292583E-2</v>
      </c>
      <c r="AA61">
        <v>4.5406060656585166E-2</v>
      </c>
    </row>
    <row r="62" spans="2:27" x14ac:dyDescent="0.45">
      <c r="B62">
        <v>0.49946666722243682</v>
      </c>
      <c r="C62">
        <v>0.54487272787902197</v>
      </c>
      <c r="D62">
        <v>0.88541818280341078</v>
      </c>
      <c r="E62">
        <v>0.9535272737882885</v>
      </c>
      <c r="F62">
        <v>0.59027878853560711</v>
      </c>
      <c r="G62">
        <v>0.4313575762375591</v>
      </c>
      <c r="H62">
        <v>0.90812121313170335</v>
      </c>
      <c r="I62">
        <v>0.68109090984877751</v>
      </c>
      <c r="K62">
        <v>0.15892121229804809</v>
      </c>
      <c r="L62">
        <v>0.11351515164146292</v>
      </c>
      <c r="M62">
        <v>0.31784242459609618</v>
      </c>
      <c r="N62">
        <v>0.29513939426780356</v>
      </c>
      <c r="O62">
        <v>0.31784242459609618</v>
      </c>
      <c r="P62">
        <v>0.29513939426780356</v>
      </c>
      <c r="Q62">
        <v>0.15892121229804809</v>
      </c>
      <c r="R62">
        <v>0.29513939426780356</v>
      </c>
      <c r="T62">
        <v>0</v>
      </c>
      <c r="U62">
        <v>4.5406060656585166E-2</v>
      </c>
      <c r="V62">
        <v>4.5406060656585166E-2</v>
      </c>
      <c r="W62">
        <v>4.5406060656585166E-2</v>
      </c>
      <c r="X62">
        <v>0</v>
      </c>
      <c r="Y62">
        <v>0</v>
      </c>
      <c r="Z62">
        <v>2.2703030328292583E-2</v>
      </c>
      <c r="AA62">
        <v>4.5406060656585166E-2</v>
      </c>
    </row>
    <row r="63" spans="2:27" x14ac:dyDescent="0.45">
      <c r="B63">
        <v>0.45406060656585168</v>
      </c>
      <c r="C63">
        <v>0.52216969755072939</v>
      </c>
      <c r="D63">
        <v>0.88541818280341078</v>
      </c>
      <c r="E63">
        <v>0.9535272737882885</v>
      </c>
      <c r="F63">
        <v>0.59027878853560711</v>
      </c>
      <c r="G63">
        <v>0.4313575762375591</v>
      </c>
      <c r="H63">
        <v>0.90812121313170335</v>
      </c>
      <c r="I63">
        <v>0.68109090984877751</v>
      </c>
      <c r="K63">
        <v>0.13621818196975549</v>
      </c>
      <c r="L63">
        <v>0.11351515164146292</v>
      </c>
      <c r="M63">
        <v>0.29513939426780356</v>
      </c>
      <c r="N63">
        <v>0.27243636393951098</v>
      </c>
      <c r="O63">
        <v>0.31784242459609618</v>
      </c>
      <c r="P63">
        <v>0.29513939426780356</v>
      </c>
      <c r="Q63">
        <v>0.15892121229804809</v>
      </c>
      <c r="R63">
        <v>0.24973333361121841</v>
      </c>
      <c r="T63">
        <v>0</v>
      </c>
      <c r="U63">
        <v>4.5406060656585166E-2</v>
      </c>
      <c r="V63">
        <v>4.5406060656585166E-2</v>
      </c>
      <c r="W63">
        <v>4.5406060656585166E-2</v>
      </c>
      <c r="X63">
        <v>0</v>
      </c>
      <c r="Y63">
        <v>0</v>
      </c>
      <c r="Z63">
        <v>2.2703030328292583E-2</v>
      </c>
      <c r="AA63">
        <v>4.5406060656585166E-2</v>
      </c>
    </row>
    <row r="64" spans="2:27" x14ac:dyDescent="0.45">
      <c r="B64">
        <v>0.40865454590926648</v>
      </c>
      <c r="C64">
        <v>0.52216969755072939</v>
      </c>
      <c r="D64">
        <v>0.86271515247511821</v>
      </c>
      <c r="E64">
        <v>0.90812121313170335</v>
      </c>
      <c r="F64">
        <v>0.56757575820731454</v>
      </c>
      <c r="G64">
        <v>0.40865454590926648</v>
      </c>
      <c r="H64">
        <v>0.84001212214682552</v>
      </c>
      <c r="I64">
        <v>0.65838787952048494</v>
      </c>
      <c r="K64">
        <v>0.13621818196975549</v>
      </c>
      <c r="L64">
        <v>9.0812121313170333E-2</v>
      </c>
      <c r="M64">
        <v>0.29513939426780356</v>
      </c>
      <c r="N64">
        <v>0.27243636393951098</v>
      </c>
      <c r="O64">
        <v>0.29513939426780356</v>
      </c>
      <c r="P64">
        <v>0.27243636393951098</v>
      </c>
      <c r="Q64">
        <v>0.15892121229804809</v>
      </c>
      <c r="R64">
        <v>0.24973333361121841</v>
      </c>
      <c r="T64">
        <v>0</v>
      </c>
      <c r="U64">
        <v>4.5406060656585166E-2</v>
      </c>
      <c r="V64">
        <v>4.5406060656585166E-2</v>
      </c>
      <c r="W64">
        <v>4.5406060656585166E-2</v>
      </c>
      <c r="X64">
        <v>0</v>
      </c>
      <c r="Y64">
        <v>0</v>
      </c>
      <c r="Z64">
        <v>2.2703030328292583E-2</v>
      </c>
      <c r="AA64">
        <v>4.5406060656585166E-2</v>
      </c>
    </row>
    <row r="65" spans="2:27" x14ac:dyDescent="0.45">
      <c r="B65">
        <v>0.40865454590926648</v>
      </c>
      <c r="C65">
        <v>0.49946666722243682</v>
      </c>
      <c r="D65">
        <v>0.84001212214682552</v>
      </c>
      <c r="E65">
        <v>0.90812121313170335</v>
      </c>
      <c r="F65">
        <v>0.56757575820731454</v>
      </c>
      <c r="G65">
        <v>0.40865454590926648</v>
      </c>
      <c r="H65">
        <v>0.81730909181853295</v>
      </c>
      <c r="I65">
        <v>0.65838787952048494</v>
      </c>
      <c r="K65">
        <v>0.13621818196975549</v>
      </c>
      <c r="L65">
        <v>9.0812121313170333E-2</v>
      </c>
      <c r="M65">
        <v>0.29513939426780356</v>
      </c>
      <c r="N65">
        <v>0.27243636393951098</v>
      </c>
      <c r="O65">
        <v>0.29513939426780356</v>
      </c>
      <c r="P65">
        <v>0.20432727295463324</v>
      </c>
      <c r="Q65">
        <v>0.15892121229804809</v>
      </c>
      <c r="R65">
        <v>0.24973333361121841</v>
      </c>
      <c r="T65">
        <v>0</v>
      </c>
      <c r="U65">
        <v>4.5406060656585166E-2</v>
      </c>
      <c r="V65">
        <v>4.5406060656585166E-2</v>
      </c>
      <c r="W65">
        <v>4.5406060656585166E-2</v>
      </c>
      <c r="X65">
        <v>0</v>
      </c>
      <c r="Y65">
        <v>0</v>
      </c>
      <c r="Z65">
        <v>2.2703030328292583E-2</v>
      </c>
      <c r="AA65">
        <v>4.5406060656585166E-2</v>
      </c>
    </row>
    <row r="66" spans="2:27" x14ac:dyDescent="0.45">
      <c r="B66">
        <v>0.40865454590926648</v>
      </c>
      <c r="C66">
        <v>0.49946666722243682</v>
      </c>
      <c r="D66">
        <v>0.81730909181853295</v>
      </c>
      <c r="E66">
        <v>0.88541818280341078</v>
      </c>
      <c r="F66">
        <v>0.54487272787902197</v>
      </c>
      <c r="G66">
        <v>0.40865454590926648</v>
      </c>
      <c r="H66">
        <v>0.77190303116194781</v>
      </c>
      <c r="I66">
        <v>0.65838787952048494</v>
      </c>
      <c r="K66">
        <v>0.13621818196975549</v>
      </c>
      <c r="L66">
        <v>9.0812121313170333E-2</v>
      </c>
      <c r="M66">
        <v>0.29513939426780356</v>
      </c>
      <c r="N66">
        <v>0.27243636393951098</v>
      </c>
      <c r="O66">
        <v>0.27243636393951098</v>
      </c>
      <c r="P66">
        <v>0.20432727295463324</v>
      </c>
      <c r="Q66">
        <v>0.15892121229804809</v>
      </c>
      <c r="R66">
        <v>0.24973333361121841</v>
      </c>
      <c r="T66">
        <v>0</v>
      </c>
      <c r="U66">
        <v>4.5406060656585166E-2</v>
      </c>
      <c r="V66">
        <v>4.5406060656585166E-2</v>
      </c>
      <c r="W66">
        <v>4.5406060656585166E-2</v>
      </c>
      <c r="X66">
        <v>0</v>
      </c>
      <c r="Y66">
        <v>0</v>
      </c>
      <c r="Z66">
        <v>2.2703030328292583E-2</v>
      </c>
      <c r="AA66">
        <v>4.5406060656585166E-2</v>
      </c>
    </row>
    <row r="67" spans="2:27" x14ac:dyDescent="0.45">
      <c r="B67">
        <v>0.40865454590926648</v>
      </c>
      <c r="C67">
        <v>0.49946666722243682</v>
      </c>
      <c r="D67">
        <v>0.79460606149024038</v>
      </c>
      <c r="E67">
        <v>0.88541818280341078</v>
      </c>
      <c r="F67">
        <v>0.54487272787902197</v>
      </c>
      <c r="G67">
        <v>0.3859515155809739</v>
      </c>
      <c r="H67">
        <v>0.74920000083365523</v>
      </c>
      <c r="I67">
        <v>0.63568484919219237</v>
      </c>
      <c r="K67">
        <v>0.13621818196975549</v>
      </c>
      <c r="L67">
        <v>9.0812121313170333E-2</v>
      </c>
      <c r="M67">
        <v>0.27243636393951098</v>
      </c>
      <c r="N67">
        <v>0.27243636393951098</v>
      </c>
      <c r="O67">
        <v>0.24973333361121841</v>
      </c>
      <c r="P67">
        <v>0.20432727295463324</v>
      </c>
      <c r="Q67">
        <v>0.15892121229804809</v>
      </c>
      <c r="R67">
        <v>0.24973333361121841</v>
      </c>
      <c r="T67">
        <v>0</v>
      </c>
      <c r="U67">
        <v>2.2703030328292583E-2</v>
      </c>
      <c r="V67">
        <v>4.5406060656585166E-2</v>
      </c>
      <c r="W67">
        <v>4.5406060656585166E-2</v>
      </c>
      <c r="X67">
        <v>0</v>
      </c>
      <c r="Y67">
        <v>0</v>
      </c>
      <c r="Z67">
        <v>2.2703030328292583E-2</v>
      </c>
      <c r="AA67">
        <v>4.5406060656585166E-2</v>
      </c>
    </row>
    <row r="68" spans="2:27" x14ac:dyDescent="0.45">
      <c r="B68">
        <v>0.3859515155809739</v>
      </c>
      <c r="C68">
        <v>0.49946666722243682</v>
      </c>
      <c r="D68">
        <v>0.77190303116194781</v>
      </c>
      <c r="E68">
        <v>0.88541818280341078</v>
      </c>
      <c r="F68">
        <v>0.54487272787902197</v>
      </c>
      <c r="G68">
        <v>0.3859515155809739</v>
      </c>
      <c r="H68">
        <v>0.74920000083365523</v>
      </c>
      <c r="I68">
        <v>0.63568484919219237</v>
      </c>
      <c r="K68">
        <v>0.11351515164146292</v>
      </c>
      <c r="L68">
        <v>6.8109090984877746E-2</v>
      </c>
      <c r="M68">
        <v>0.27243636393951098</v>
      </c>
      <c r="N68">
        <v>0.27243636393951098</v>
      </c>
      <c r="O68">
        <v>0.24973333361121841</v>
      </c>
      <c r="P68">
        <v>0.20432727295463324</v>
      </c>
      <c r="Q68">
        <v>0.13621818196975549</v>
      </c>
      <c r="R68">
        <v>0.22703030328292584</v>
      </c>
      <c r="T68">
        <v>0</v>
      </c>
      <c r="U68">
        <v>2.2703030328292583E-2</v>
      </c>
      <c r="V68">
        <v>4.5406060656585166E-2</v>
      </c>
      <c r="W68">
        <v>4.5406060656585166E-2</v>
      </c>
      <c r="X68">
        <v>0</v>
      </c>
      <c r="Y68">
        <v>0</v>
      </c>
      <c r="Z68">
        <v>2.2703030328292583E-2</v>
      </c>
      <c r="AA68">
        <v>2.2703030328292583E-2</v>
      </c>
    </row>
    <row r="69" spans="2:27" x14ac:dyDescent="0.45">
      <c r="B69">
        <v>0.3859515155809739</v>
      </c>
      <c r="C69">
        <v>0.49946666722243682</v>
      </c>
      <c r="D69">
        <v>0.77190303116194781</v>
      </c>
      <c r="E69">
        <v>0.86271515247511821</v>
      </c>
      <c r="F69">
        <v>0.49946666722243682</v>
      </c>
      <c r="G69">
        <v>0.3859515155809739</v>
      </c>
      <c r="H69">
        <v>0.72649697050536266</v>
      </c>
      <c r="I69">
        <v>0.6129818188638998</v>
      </c>
      <c r="K69">
        <v>0.11351515164146292</v>
      </c>
      <c r="L69">
        <v>6.8109090984877746E-2</v>
      </c>
      <c r="M69">
        <v>0.27243636393951098</v>
      </c>
      <c r="N69">
        <v>0.27243636393951098</v>
      </c>
      <c r="O69">
        <v>0.24973333361121841</v>
      </c>
      <c r="P69" s="12">
        <v>0.20432727295463324</v>
      </c>
      <c r="Q69">
        <v>0.13621818196975549</v>
      </c>
      <c r="R69">
        <v>0.22703030328292584</v>
      </c>
      <c r="T69">
        <v>0</v>
      </c>
      <c r="U69">
        <v>2.2703030328292583E-2</v>
      </c>
      <c r="V69">
        <v>4.5406060656585166E-2</v>
      </c>
      <c r="W69">
        <v>4.5406060656585166E-2</v>
      </c>
      <c r="X69">
        <v>0</v>
      </c>
      <c r="Y69">
        <v>0</v>
      </c>
      <c r="Z69">
        <v>2.2703030328292583E-2</v>
      </c>
      <c r="AA69">
        <v>2.2703030328292583E-2</v>
      </c>
    </row>
    <row r="70" spans="2:27" x14ac:dyDescent="0.45">
      <c r="B70">
        <v>0.36324848525268133</v>
      </c>
      <c r="C70">
        <v>0.47676363689414425</v>
      </c>
      <c r="D70">
        <v>0.74920000083365523</v>
      </c>
      <c r="E70">
        <v>0.84001212214682552</v>
      </c>
      <c r="F70">
        <v>0.49946666722243682</v>
      </c>
      <c r="G70">
        <v>0.3859515155809739</v>
      </c>
      <c r="H70">
        <v>0.72649697050536266</v>
      </c>
      <c r="I70">
        <v>0.59027878853560711</v>
      </c>
      <c r="K70">
        <v>0.11351515164146292</v>
      </c>
      <c r="L70">
        <v>6.8109090984877746E-2</v>
      </c>
      <c r="M70">
        <v>0.27243636393951098</v>
      </c>
      <c r="N70">
        <v>0.24973333361121841</v>
      </c>
      <c r="O70">
        <v>0.22703030328292584</v>
      </c>
      <c r="P70">
        <v>0.18162424262634067</v>
      </c>
      <c r="Q70">
        <v>0.13621818196975549</v>
      </c>
      <c r="R70">
        <v>0.20432727295463324</v>
      </c>
      <c r="T70">
        <v>0</v>
      </c>
      <c r="U70">
        <v>2.2703030328292583E-2</v>
      </c>
      <c r="V70">
        <v>4.5406060656585166E-2</v>
      </c>
      <c r="W70">
        <v>4.5406060656585166E-2</v>
      </c>
      <c r="X70">
        <v>0</v>
      </c>
      <c r="Y70">
        <v>0</v>
      </c>
      <c r="Z70">
        <v>2.2703030328292583E-2</v>
      </c>
      <c r="AA70">
        <v>2.2703030328292583E-2</v>
      </c>
    </row>
    <row r="71" spans="2:27" x14ac:dyDescent="0.45">
      <c r="B71">
        <v>0.36324848525268133</v>
      </c>
      <c r="C71">
        <v>0.45406060656585168</v>
      </c>
      <c r="D71">
        <v>0.74920000083365523</v>
      </c>
      <c r="E71">
        <v>0.84001212214682552</v>
      </c>
      <c r="F71">
        <v>0.47676363689414425</v>
      </c>
      <c r="G71">
        <v>0.3859515155809739</v>
      </c>
      <c r="H71">
        <v>0.70379394017707009</v>
      </c>
      <c r="I71">
        <v>0.59027878853560711</v>
      </c>
      <c r="K71">
        <v>0.11351515164146292</v>
      </c>
      <c r="L71">
        <v>6.8109090984877746E-2</v>
      </c>
      <c r="M71">
        <v>0.27243636393951098</v>
      </c>
      <c r="N71">
        <v>0.24973333361121841</v>
      </c>
      <c r="O71">
        <v>0.22703030328292584</v>
      </c>
      <c r="P71">
        <v>0.18162424262634067</v>
      </c>
      <c r="Q71">
        <v>0.13621818196975549</v>
      </c>
      <c r="R71">
        <v>0.20432727295463324</v>
      </c>
      <c r="T71">
        <v>0</v>
      </c>
      <c r="U71">
        <v>2.2703030328292583E-2</v>
      </c>
      <c r="V71">
        <v>4.5406060656585166E-2</v>
      </c>
      <c r="W71">
        <v>4.5406060656585166E-2</v>
      </c>
      <c r="X71">
        <v>0</v>
      </c>
      <c r="Y71">
        <v>0</v>
      </c>
      <c r="Z71">
        <v>2.2703030328292583E-2</v>
      </c>
      <c r="AA71">
        <v>2.2703030328292583E-2</v>
      </c>
    </row>
    <row r="72" spans="2:27" x14ac:dyDescent="0.45">
      <c r="B72">
        <v>0.36324848525268133</v>
      </c>
      <c r="C72">
        <v>0.40865454590926648</v>
      </c>
      <c r="D72">
        <v>0.70379394017707009</v>
      </c>
      <c r="E72">
        <v>0.84001212214682552</v>
      </c>
      <c r="F72">
        <v>0.47676363689414425</v>
      </c>
      <c r="G72">
        <v>0.36324848525268133</v>
      </c>
      <c r="H72">
        <v>0.70379394017707009</v>
      </c>
      <c r="I72">
        <v>0.56757575820731454</v>
      </c>
      <c r="K72">
        <v>0.11351515164146292</v>
      </c>
      <c r="L72">
        <v>6.8109090984877746E-2</v>
      </c>
      <c r="M72">
        <v>0.27243636393951098</v>
      </c>
      <c r="N72">
        <v>0.24973333361121841</v>
      </c>
      <c r="O72">
        <v>0.20432727295463324</v>
      </c>
      <c r="P72">
        <v>0.18162424262634067</v>
      </c>
      <c r="Q72">
        <v>0.13621818196975549</v>
      </c>
      <c r="R72">
        <v>0.20432727295463324</v>
      </c>
      <c r="T72">
        <v>0</v>
      </c>
      <c r="U72">
        <v>2.2703030328292583E-2</v>
      </c>
      <c r="V72">
        <v>4.5406060656585166E-2</v>
      </c>
      <c r="W72">
        <v>4.5406060656585166E-2</v>
      </c>
      <c r="X72">
        <v>0</v>
      </c>
      <c r="Y72">
        <v>0</v>
      </c>
      <c r="Z72">
        <v>2.2703030328292583E-2</v>
      </c>
      <c r="AA72">
        <v>2.2703030328292583E-2</v>
      </c>
    </row>
    <row r="73" spans="2:27" x14ac:dyDescent="0.45">
      <c r="B73">
        <v>0.36324848525268133</v>
      </c>
      <c r="C73">
        <v>0.40865454590926648</v>
      </c>
      <c r="D73">
        <v>0.68109090984877751</v>
      </c>
      <c r="E73">
        <v>0.81730909181853295</v>
      </c>
      <c r="F73">
        <v>0.47676363689414425</v>
      </c>
      <c r="G73">
        <v>0.36324848525268133</v>
      </c>
      <c r="H73">
        <v>0.70379394017707009</v>
      </c>
      <c r="I73">
        <v>0.56757575820731454</v>
      </c>
      <c r="K73">
        <v>9.0812121313170333E-2</v>
      </c>
      <c r="L73">
        <v>6.8109090984877746E-2</v>
      </c>
      <c r="M73">
        <v>0.27243636393951098</v>
      </c>
      <c r="N73">
        <v>0.22703030328292584</v>
      </c>
      <c r="O73">
        <v>0.20432727295463324</v>
      </c>
      <c r="P73">
        <v>0.18162424262634067</v>
      </c>
      <c r="Q73">
        <v>0.11351515164146292</v>
      </c>
      <c r="R73">
        <v>0.20432727295463324</v>
      </c>
      <c r="T73">
        <v>0</v>
      </c>
      <c r="U73">
        <v>2.2703030328292583E-2</v>
      </c>
      <c r="V73">
        <v>2.2703030328292583E-2</v>
      </c>
      <c r="W73">
        <v>4.5406060656585166E-2</v>
      </c>
      <c r="X73">
        <v>0</v>
      </c>
      <c r="Y73">
        <v>0</v>
      </c>
      <c r="Z73">
        <v>2.2703030328292583E-2</v>
      </c>
      <c r="AA73">
        <v>2.2703030328292583E-2</v>
      </c>
    </row>
    <row r="74" spans="2:27" x14ac:dyDescent="0.45">
      <c r="B74">
        <v>0.36324848525268133</v>
      </c>
      <c r="C74">
        <v>0.3859515155809739</v>
      </c>
      <c r="D74">
        <v>0.68109090984877751</v>
      </c>
      <c r="E74">
        <v>0.81730909181853295</v>
      </c>
      <c r="F74">
        <v>0.45406060656585168</v>
      </c>
      <c r="G74">
        <v>0.36324848525268133</v>
      </c>
      <c r="H74">
        <v>0.68109090984877751</v>
      </c>
      <c r="I74">
        <v>0.56757575820731454</v>
      </c>
      <c r="K74">
        <v>9.0812121313170333E-2</v>
      </c>
      <c r="L74">
        <v>4.5406060656585166E-2</v>
      </c>
      <c r="M74">
        <v>0.24973333361121841</v>
      </c>
      <c r="N74">
        <v>0.22703030328292584</v>
      </c>
      <c r="O74" s="12">
        <v>0.20432727295463324</v>
      </c>
      <c r="P74">
        <v>0.15892121229804809</v>
      </c>
      <c r="Q74">
        <v>0.11351515164146292</v>
      </c>
      <c r="R74">
        <v>0.20432727295463324</v>
      </c>
      <c r="T74">
        <v>0</v>
      </c>
      <c r="U74">
        <v>2.2703030328292583E-2</v>
      </c>
      <c r="V74">
        <v>2.2703030328292583E-2</v>
      </c>
      <c r="W74">
        <v>4.5406060656585166E-2</v>
      </c>
      <c r="X74">
        <v>0</v>
      </c>
      <c r="Y74">
        <v>0</v>
      </c>
      <c r="Z74">
        <v>2.2703030328292583E-2</v>
      </c>
      <c r="AA74">
        <v>2.2703030328292583E-2</v>
      </c>
    </row>
    <row r="75" spans="2:27" x14ac:dyDescent="0.45">
      <c r="B75">
        <v>0.36324848525268133</v>
      </c>
      <c r="C75">
        <v>0.36324848525268133</v>
      </c>
      <c r="D75">
        <v>0.68109090984877751</v>
      </c>
      <c r="E75">
        <v>0.81730909181853295</v>
      </c>
      <c r="F75">
        <v>0.45406060656585168</v>
      </c>
      <c r="G75">
        <v>0.36324848525268133</v>
      </c>
      <c r="H75">
        <v>0.68109090984877751</v>
      </c>
      <c r="I75">
        <v>0.56757575820731454</v>
      </c>
      <c r="K75">
        <v>9.0812121313170333E-2</v>
      </c>
      <c r="L75">
        <v>4.5406060656585166E-2</v>
      </c>
      <c r="M75">
        <v>0.24973333361121841</v>
      </c>
      <c r="N75">
        <v>0.22703030328292584</v>
      </c>
      <c r="O75">
        <v>0.18162424262634067</v>
      </c>
      <c r="P75">
        <v>0.15892121229804809</v>
      </c>
      <c r="Q75">
        <v>0.11351515164146292</v>
      </c>
      <c r="R75" s="12">
        <v>0.20432727295463324</v>
      </c>
      <c r="T75">
        <v>0</v>
      </c>
      <c r="U75">
        <v>2.2703030328292583E-2</v>
      </c>
      <c r="V75">
        <v>2.2703030328292583E-2</v>
      </c>
      <c r="W75">
        <v>4.5406060656585166E-2</v>
      </c>
      <c r="X75">
        <v>0</v>
      </c>
      <c r="Y75">
        <v>0</v>
      </c>
      <c r="Z75">
        <v>2.2703030328292583E-2</v>
      </c>
      <c r="AA75">
        <v>2.2703030328292583E-2</v>
      </c>
    </row>
    <row r="76" spans="2:27" x14ac:dyDescent="0.45">
      <c r="B76">
        <v>0.36324848525268133</v>
      </c>
      <c r="C76">
        <v>0.34054545492438876</v>
      </c>
      <c r="D76">
        <v>0.65838787952048494</v>
      </c>
      <c r="E76">
        <v>0.81730909181853295</v>
      </c>
      <c r="F76">
        <v>0.45406060656585168</v>
      </c>
      <c r="G76">
        <v>0.34054545492438876</v>
      </c>
      <c r="H76">
        <v>0.65838787952048494</v>
      </c>
      <c r="I76">
        <v>0.56757575820731454</v>
      </c>
      <c r="K76">
        <v>9.0812121313170333E-2</v>
      </c>
      <c r="L76">
        <v>4.5406060656585166E-2</v>
      </c>
      <c r="M76">
        <v>0.24973333361121841</v>
      </c>
      <c r="N76">
        <v>0.20432727295463324</v>
      </c>
      <c r="O76">
        <v>0.18162424262634067</v>
      </c>
      <c r="P76">
        <v>0.13621818196975549</v>
      </c>
      <c r="Q76">
        <v>0.11351515164146292</v>
      </c>
      <c r="R76">
        <v>0.18162424262634067</v>
      </c>
      <c r="T76">
        <v>0</v>
      </c>
      <c r="U76">
        <v>2.2703030328292583E-2</v>
      </c>
      <c r="V76">
        <v>2.2703030328292583E-2</v>
      </c>
      <c r="W76">
        <v>4.5406060656585166E-2</v>
      </c>
      <c r="X76">
        <v>0</v>
      </c>
      <c r="Y76">
        <v>0</v>
      </c>
      <c r="Z76">
        <v>2.2703030328292583E-2</v>
      </c>
      <c r="AA76">
        <v>2.2703030328292583E-2</v>
      </c>
    </row>
    <row r="77" spans="2:27" x14ac:dyDescent="0.45">
      <c r="B77">
        <v>0.36324848525268133</v>
      </c>
      <c r="C77">
        <v>0.34054545492438876</v>
      </c>
      <c r="D77">
        <v>0.65838787952048494</v>
      </c>
      <c r="E77">
        <v>0.79460606149024038</v>
      </c>
      <c r="F77">
        <v>0.4313575762375591</v>
      </c>
      <c r="G77">
        <v>0.34054545492438876</v>
      </c>
      <c r="H77">
        <v>0.65838787952048494</v>
      </c>
      <c r="I77">
        <v>0.49946666722243682</v>
      </c>
      <c r="K77">
        <v>9.0812121313170333E-2</v>
      </c>
      <c r="L77">
        <v>4.5406060656585166E-2</v>
      </c>
      <c r="M77">
        <v>0.24973333361121841</v>
      </c>
      <c r="N77">
        <v>0.20432727295463324</v>
      </c>
      <c r="O77">
        <v>0.18162424262634067</v>
      </c>
      <c r="P77">
        <v>0.13621818196975549</v>
      </c>
      <c r="Q77">
        <v>0.11351515164146292</v>
      </c>
      <c r="R77">
        <v>0.18162424262634067</v>
      </c>
      <c r="T77">
        <v>0</v>
      </c>
      <c r="U77">
        <v>2.2703030328292583E-2</v>
      </c>
      <c r="V77">
        <v>2.2703030328292583E-2</v>
      </c>
      <c r="W77">
        <v>4.5406060656585166E-2</v>
      </c>
      <c r="X77">
        <v>0</v>
      </c>
      <c r="Y77">
        <v>0</v>
      </c>
      <c r="Z77">
        <v>2.2703030328292583E-2</v>
      </c>
      <c r="AA77">
        <v>2.2703030328292583E-2</v>
      </c>
    </row>
    <row r="78" spans="2:27" x14ac:dyDescent="0.45">
      <c r="B78">
        <v>0.36324848525268133</v>
      </c>
      <c r="C78">
        <v>0.31784242459609618</v>
      </c>
      <c r="D78">
        <v>0.6129818188638998</v>
      </c>
      <c r="E78">
        <v>0.79460606149024038</v>
      </c>
      <c r="F78">
        <v>0.4313575762375591</v>
      </c>
      <c r="G78">
        <v>0.34054545492438876</v>
      </c>
      <c r="H78">
        <v>0.65838787952048494</v>
      </c>
      <c r="I78">
        <v>0.49946666722243682</v>
      </c>
      <c r="K78">
        <v>9.0812121313170333E-2</v>
      </c>
      <c r="L78">
        <v>4.5406060656585166E-2</v>
      </c>
      <c r="M78">
        <v>0.22703030328292584</v>
      </c>
      <c r="N78">
        <v>0.20432727295463324</v>
      </c>
      <c r="O78">
        <v>0.15892121229804809</v>
      </c>
      <c r="P78">
        <v>0.13621818196975549</v>
      </c>
      <c r="Q78">
        <v>0.11351515164146292</v>
      </c>
      <c r="R78">
        <v>0.15892121229804809</v>
      </c>
      <c r="T78">
        <v>0</v>
      </c>
      <c r="U78">
        <v>2.2703030328292583E-2</v>
      </c>
      <c r="V78">
        <v>2.2703030328292583E-2</v>
      </c>
      <c r="W78">
        <v>4.5406060656585166E-2</v>
      </c>
      <c r="X78">
        <v>0</v>
      </c>
      <c r="Y78">
        <v>0</v>
      </c>
      <c r="Z78">
        <v>2.2703030328292583E-2</v>
      </c>
      <c r="AA78">
        <v>2.2703030328292583E-2</v>
      </c>
    </row>
    <row r="79" spans="2:27" x14ac:dyDescent="0.45">
      <c r="B79">
        <v>0.34054545492438876</v>
      </c>
      <c r="C79">
        <v>0.31784242459609618</v>
      </c>
      <c r="D79">
        <v>0.56757575820731454</v>
      </c>
      <c r="E79">
        <v>0.74920000083365523</v>
      </c>
      <c r="F79">
        <v>0.4313575762375591</v>
      </c>
      <c r="G79">
        <v>0.34054545492438876</v>
      </c>
      <c r="H79">
        <v>0.63568484919219237</v>
      </c>
      <c r="I79">
        <v>0.49946666722243682</v>
      </c>
      <c r="K79">
        <v>9.0812121313170333E-2</v>
      </c>
      <c r="L79">
        <v>4.5406060656585166E-2</v>
      </c>
      <c r="M79">
        <v>0.20432727295463324</v>
      </c>
      <c r="N79">
        <v>0.20432727295463324</v>
      </c>
      <c r="O79">
        <v>0.15892121229804809</v>
      </c>
      <c r="P79">
        <v>0.13621818196975549</v>
      </c>
      <c r="Q79">
        <v>9.0812121313170333E-2</v>
      </c>
      <c r="R79">
        <v>0.15892121229804809</v>
      </c>
      <c r="T79">
        <v>0</v>
      </c>
      <c r="U79">
        <v>2.2703030328292583E-2</v>
      </c>
      <c r="V79">
        <v>2.2703030328292583E-2</v>
      </c>
      <c r="W79">
        <v>4.5406060656585166E-2</v>
      </c>
      <c r="X79">
        <v>0</v>
      </c>
      <c r="Y79">
        <v>0</v>
      </c>
      <c r="Z79">
        <v>2.2703030328292583E-2</v>
      </c>
      <c r="AA79">
        <v>2.2703030328292583E-2</v>
      </c>
    </row>
    <row r="80" spans="2:27" x14ac:dyDescent="0.45">
      <c r="B80">
        <v>0.34054545492438876</v>
      </c>
      <c r="C80">
        <v>0.31784242459609618</v>
      </c>
      <c r="D80">
        <v>0.54487272787902197</v>
      </c>
      <c r="E80">
        <v>0.74920000083365523</v>
      </c>
      <c r="F80">
        <v>0.40865454590926648</v>
      </c>
      <c r="G80">
        <v>0.31784242459609618</v>
      </c>
      <c r="H80">
        <v>0.63568484919219237</v>
      </c>
      <c r="I80">
        <v>0.49946666722243682</v>
      </c>
      <c r="K80">
        <v>9.0812121313170333E-2</v>
      </c>
      <c r="L80">
        <v>4.5406060656585166E-2</v>
      </c>
      <c r="M80">
        <v>0.20432727295463324</v>
      </c>
      <c r="N80">
        <v>0.20432727295463324</v>
      </c>
      <c r="O80">
        <v>0.15892121229804809</v>
      </c>
      <c r="P80">
        <v>0.13621818196975549</v>
      </c>
      <c r="Q80">
        <v>9.0812121313170333E-2</v>
      </c>
      <c r="R80">
        <v>0.15892121229804809</v>
      </c>
      <c r="T80">
        <v>0</v>
      </c>
      <c r="U80">
        <v>2.2703030328292583E-2</v>
      </c>
      <c r="V80">
        <v>2.2703030328292583E-2</v>
      </c>
      <c r="W80">
        <v>4.5406060656585166E-2</v>
      </c>
      <c r="X80">
        <v>0</v>
      </c>
      <c r="Y80">
        <v>0</v>
      </c>
      <c r="Z80">
        <v>2.2703030328292583E-2</v>
      </c>
      <c r="AA80">
        <v>2.2703030328292583E-2</v>
      </c>
    </row>
    <row r="81" spans="2:27" x14ac:dyDescent="0.45">
      <c r="B81">
        <v>0.31784242459609618</v>
      </c>
      <c r="C81">
        <v>0.29513939426780356</v>
      </c>
      <c r="D81">
        <v>0.54487272787902197</v>
      </c>
      <c r="E81">
        <v>0.74920000083365523</v>
      </c>
      <c r="F81">
        <v>0.3859515155809739</v>
      </c>
      <c r="G81">
        <v>0.31784242459609618</v>
      </c>
      <c r="H81">
        <v>0.6129818188638998</v>
      </c>
      <c r="I81">
        <v>0.49946666722243682</v>
      </c>
      <c r="K81">
        <v>9.0812121313170333E-2</v>
      </c>
      <c r="L81">
        <v>4.5406060656585166E-2</v>
      </c>
      <c r="M81" s="12">
        <v>0.20432727295463324</v>
      </c>
      <c r="N81" s="12">
        <v>0.20432727295463324</v>
      </c>
      <c r="O81">
        <v>0.15892121229804809</v>
      </c>
      <c r="P81">
        <v>0.13621818196975549</v>
      </c>
      <c r="Q81">
        <v>9.0812121313170333E-2</v>
      </c>
      <c r="R81">
        <v>0.15892121229804809</v>
      </c>
      <c r="T81">
        <v>0</v>
      </c>
      <c r="U81">
        <v>2.2703030328292583E-2</v>
      </c>
      <c r="V81">
        <v>2.2703030328292583E-2</v>
      </c>
      <c r="W81">
        <v>4.5406060656585166E-2</v>
      </c>
      <c r="X81">
        <v>0</v>
      </c>
      <c r="Y81">
        <v>0</v>
      </c>
      <c r="Z81">
        <v>2.2703030328292583E-2</v>
      </c>
      <c r="AA81">
        <v>2.2703030328292583E-2</v>
      </c>
    </row>
    <row r="82" spans="2:27" x14ac:dyDescent="0.45">
      <c r="B82">
        <v>0.31784242459609618</v>
      </c>
      <c r="C82">
        <v>0.29513939426780356</v>
      </c>
      <c r="D82">
        <v>0.49946666722243682</v>
      </c>
      <c r="E82">
        <v>0.72649697050536266</v>
      </c>
      <c r="F82">
        <v>0.3859515155809739</v>
      </c>
      <c r="G82">
        <v>0.31784242459609618</v>
      </c>
      <c r="H82">
        <v>0.59027878853560711</v>
      </c>
      <c r="I82">
        <v>0.47676363689414425</v>
      </c>
      <c r="K82">
        <v>9.0812121313170333E-2</v>
      </c>
      <c r="L82">
        <v>4.5406060656585166E-2</v>
      </c>
      <c r="M82">
        <v>0.18162424262634067</v>
      </c>
      <c r="N82">
        <v>0.18162424262634067</v>
      </c>
      <c r="O82">
        <v>0.15892121229804809</v>
      </c>
      <c r="P82">
        <v>0.13621818196975549</v>
      </c>
      <c r="Q82">
        <v>9.0812121313170333E-2</v>
      </c>
      <c r="R82">
        <v>0.15892121229804809</v>
      </c>
      <c r="T82">
        <v>0</v>
      </c>
      <c r="U82">
        <v>2.2703030328292583E-2</v>
      </c>
      <c r="V82">
        <v>2.2703030328292583E-2</v>
      </c>
      <c r="W82">
        <v>4.5406060656585166E-2</v>
      </c>
      <c r="X82">
        <v>0</v>
      </c>
      <c r="Y82">
        <v>0</v>
      </c>
      <c r="Z82">
        <v>2.2703030328292583E-2</v>
      </c>
      <c r="AA82">
        <v>2.2703030328292583E-2</v>
      </c>
    </row>
    <row r="83" spans="2:27" x14ac:dyDescent="0.45">
      <c r="B83">
        <v>0.31784242459609618</v>
      </c>
      <c r="C83">
        <v>0.29513939426780356</v>
      </c>
      <c r="D83">
        <v>0.49946666722243682</v>
      </c>
      <c r="E83">
        <v>0.72649697050536266</v>
      </c>
      <c r="F83">
        <v>0.3859515155809739</v>
      </c>
      <c r="G83">
        <v>0.31784242459609618</v>
      </c>
      <c r="H83">
        <v>0.56757575820731454</v>
      </c>
      <c r="I83">
        <v>0.47676363689414425</v>
      </c>
      <c r="K83">
        <v>6.8109090984877746E-2</v>
      </c>
      <c r="L83">
        <v>2.2703030328292583E-2</v>
      </c>
      <c r="M83">
        <v>0.18162424262634067</v>
      </c>
      <c r="N83">
        <v>0.18162424262634067</v>
      </c>
      <c r="O83">
        <v>0.15892121229804809</v>
      </c>
      <c r="P83">
        <v>0.11351515164146292</v>
      </c>
      <c r="Q83">
        <v>9.0812121313170333E-2</v>
      </c>
      <c r="R83">
        <v>0.15892121229804809</v>
      </c>
      <c r="T83">
        <v>0</v>
      </c>
      <c r="U83">
        <v>2.2703030328292583E-2</v>
      </c>
      <c r="V83">
        <v>2.2703030328292583E-2</v>
      </c>
      <c r="W83">
        <v>4.5406060656585166E-2</v>
      </c>
      <c r="X83">
        <v>0</v>
      </c>
      <c r="Y83">
        <v>0</v>
      </c>
      <c r="Z83">
        <v>2.2703030328292583E-2</v>
      </c>
      <c r="AA83">
        <v>2.2703030328292583E-2</v>
      </c>
    </row>
    <row r="84" spans="2:27" x14ac:dyDescent="0.45">
      <c r="B84">
        <v>0.31784242459609618</v>
      </c>
      <c r="C84">
        <v>0.29513939426780356</v>
      </c>
      <c r="D84">
        <v>0.47676363689414425</v>
      </c>
      <c r="E84">
        <v>0.70379394017707009</v>
      </c>
      <c r="F84">
        <v>0.3859515155809739</v>
      </c>
      <c r="G84">
        <v>0.29513939426780356</v>
      </c>
      <c r="H84">
        <v>0.56757575820731454</v>
      </c>
      <c r="I84">
        <v>0.47676363689414425</v>
      </c>
      <c r="K84">
        <v>6.8109090984877746E-2</v>
      </c>
      <c r="L84">
        <v>2.2703030328292583E-2</v>
      </c>
      <c r="M84">
        <v>0.18162424262634067</v>
      </c>
      <c r="N84">
        <v>0.15892121229804809</v>
      </c>
      <c r="O84">
        <v>0.13621818196975549</v>
      </c>
      <c r="P84">
        <v>0.11351515164146292</v>
      </c>
      <c r="Q84">
        <v>9.0812121313170333E-2</v>
      </c>
      <c r="R84">
        <v>0.15892121229804809</v>
      </c>
      <c r="T84">
        <v>0</v>
      </c>
      <c r="U84">
        <v>2.2703030328292583E-2</v>
      </c>
      <c r="V84">
        <v>2.2703030328292583E-2</v>
      </c>
      <c r="W84">
        <v>4.5406060656585166E-2</v>
      </c>
      <c r="X84">
        <v>0</v>
      </c>
      <c r="Y84">
        <v>0</v>
      </c>
      <c r="Z84">
        <v>2.2703030328292583E-2</v>
      </c>
      <c r="AA84">
        <v>2.2703030328292583E-2</v>
      </c>
    </row>
    <row r="85" spans="2:27" x14ac:dyDescent="0.45">
      <c r="B85">
        <v>0.31784242459609618</v>
      </c>
      <c r="C85">
        <v>0.29513939426780356</v>
      </c>
      <c r="D85">
        <v>0.4313575762375591</v>
      </c>
      <c r="E85">
        <v>0.70379394017707009</v>
      </c>
      <c r="F85">
        <v>0.36324848525268133</v>
      </c>
      <c r="G85">
        <v>0.29513939426780356</v>
      </c>
      <c r="H85">
        <v>0.54487272787902197</v>
      </c>
      <c r="I85">
        <v>0.47676363689414425</v>
      </c>
      <c r="K85">
        <v>6.8109090984877746E-2</v>
      </c>
      <c r="L85">
        <v>2.2703030328292583E-2</v>
      </c>
      <c r="M85">
        <v>0.18162424262634067</v>
      </c>
      <c r="N85">
        <v>0.15892121229804809</v>
      </c>
      <c r="O85">
        <v>0.13621818196975549</v>
      </c>
      <c r="P85">
        <v>0.11351515164146292</v>
      </c>
      <c r="Q85">
        <v>6.8109090984877746E-2</v>
      </c>
      <c r="R85">
        <v>0.15892121229804809</v>
      </c>
      <c r="T85">
        <v>0</v>
      </c>
      <c r="U85">
        <v>2.2703030328292583E-2</v>
      </c>
      <c r="V85">
        <v>2.2703030328292583E-2</v>
      </c>
      <c r="W85">
        <v>4.5406060656585166E-2</v>
      </c>
      <c r="X85">
        <v>0</v>
      </c>
      <c r="Y85">
        <v>0</v>
      </c>
      <c r="Z85">
        <v>2.2703030328292583E-2</v>
      </c>
      <c r="AA85">
        <v>2.2703030328292583E-2</v>
      </c>
    </row>
    <row r="86" spans="2:27" x14ac:dyDescent="0.45">
      <c r="B86">
        <v>0.29513939426780356</v>
      </c>
      <c r="C86">
        <v>0.27243636393951098</v>
      </c>
      <c r="D86">
        <v>0.4313575762375591</v>
      </c>
      <c r="E86">
        <v>0.70379394017707009</v>
      </c>
      <c r="F86">
        <v>0.36324848525268133</v>
      </c>
      <c r="G86">
        <v>0.29513939426780356</v>
      </c>
      <c r="H86">
        <v>0.52216969755072939</v>
      </c>
      <c r="I86">
        <v>0.45406060656585168</v>
      </c>
      <c r="K86">
        <v>6.8109090984877746E-2</v>
      </c>
      <c r="L86">
        <v>2.2703030328292583E-2</v>
      </c>
      <c r="M86">
        <v>0.18162424262634067</v>
      </c>
      <c r="N86">
        <v>0.15892121229804809</v>
      </c>
      <c r="O86">
        <v>0.13621818196975549</v>
      </c>
      <c r="P86">
        <v>0.11351515164146292</v>
      </c>
      <c r="Q86">
        <v>6.8109090984877746E-2</v>
      </c>
      <c r="R86">
        <v>0.13621818196975549</v>
      </c>
      <c r="T86">
        <v>0</v>
      </c>
      <c r="U86">
        <v>2.2703030328292583E-2</v>
      </c>
      <c r="V86">
        <v>2.2703030328292583E-2</v>
      </c>
      <c r="W86">
        <v>4.5406060656585166E-2</v>
      </c>
      <c r="X86">
        <v>0</v>
      </c>
      <c r="Y86">
        <v>0</v>
      </c>
      <c r="Z86">
        <v>2.2703030328292583E-2</v>
      </c>
      <c r="AA86">
        <v>2.2703030328292583E-2</v>
      </c>
    </row>
    <row r="87" spans="2:27" x14ac:dyDescent="0.45">
      <c r="B87">
        <v>0.29513939426780356</v>
      </c>
      <c r="C87">
        <v>0.22703030328292584</v>
      </c>
      <c r="D87">
        <v>0.4313575762375591</v>
      </c>
      <c r="E87">
        <v>0.65838787952048494</v>
      </c>
      <c r="F87">
        <v>0.36324848525268133</v>
      </c>
      <c r="G87">
        <v>0.29513939426780356</v>
      </c>
      <c r="H87">
        <v>0.52216969755072939</v>
      </c>
      <c r="I87">
        <v>0.45406060656585168</v>
      </c>
      <c r="K87">
        <v>6.8109090984877746E-2</v>
      </c>
      <c r="L87">
        <v>2.2703030328292583E-2</v>
      </c>
      <c r="M87">
        <v>0.15892121229804809</v>
      </c>
      <c r="N87">
        <v>0.15892121229804809</v>
      </c>
      <c r="O87">
        <v>0.13621818196975549</v>
      </c>
      <c r="P87">
        <v>9.0812121313170333E-2</v>
      </c>
      <c r="Q87">
        <v>6.8109090984877746E-2</v>
      </c>
      <c r="R87">
        <v>0.13621818196975549</v>
      </c>
      <c r="T87">
        <v>0</v>
      </c>
      <c r="U87">
        <v>2.2703030328292583E-2</v>
      </c>
      <c r="V87">
        <v>2.2703030328292583E-2</v>
      </c>
      <c r="W87">
        <v>2.2703030328292583E-2</v>
      </c>
      <c r="X87">
        <v>0</v>
      </c>
      <c r="Y87">
        <v>0</v>
      </c>
      <c r="Z87">
        <v>2.2703030328292583E-2</v>
      </c>
      <c r="AA87">
        <v>2.2703030328292583E-2</v>
      </c>
    </row>
    <row r="88" spans="2:27" x14ac:dyDescent="0.45">
      <c r="B88">
        <v>0.29513939426780356</v>
      </c>
      <c r="C88">
        <v>0.22703030328292584</v>
      </c>
      <c r="D88">
        <v>0.4313575762375591</v>
      </c>
      <c r="E88">
        <v>0.65838787952048494</v>
      </c>
      <c r="F88">
        <v>0.34054545492438876</v>
      </c>
      <c r="G88">
        <v>0.29513939426780356</v>
      </c>
      <c r="H88">
        <v>0.4313575762375591</v>
      </c>
      <c r="I88">
        <v>0.45406060656585168</v>
      </c>
      <c r="K88">
        <v>6.8109090984877746E-2</v>
      </c>
      <c r="L88">
        <v>2.2703030328292583E-2</v>
      </c>
      <c r="M88">
        <v>0.15892121229804809</v>
      </c>
      <c r="N88">
        <v>0.15892121229804809</v>
      </c>
      <c r="O88">
        <v>0.13621818196975549</v>
      </c>
      <c r="P88">
        <v>9.0812121313170333E-2</v>
      </c>
      <c r="Q88">
        <v>6.8109090984877746E-2</v>
      </c>
      <c r="R88">
        <v>0.13621818196975549</v>
      </c>
      <c r="T88">
        <v>0</v>
      </c>
      <c r="U88">
        <v>2.2703030328292583E-2</v>
      </c>
      <c r="V88">
        <v>2.2703030328292583E-2</v>
      </c>
      <c r="W88">
        <v>2.2703030328292583E-2</v>
      </c>
      <c r="X88">
        <v>0</v>
      </c>
      <c r="Y88">
        <v>0</v>
      </c>
      <c r="Z88">
        <v>2.2703030328292583E-2</v>
      </c>
      <c r="AA88">
        <v>2.2703030328292583E-2</v>
      </c>
    </row>
    <row r="89" spans="2:27" x14ac:dyDescent="0.45">
      <c r="B89">
        <v>0.29513939426780356</v>
      </c>
      <c r="C89">
        <v>0.22703030328292584</v>
      </c>
      <c r="D89">
        <v>0.4313575762375591</v>
      </c>
      <c r="E89">
        <v>0.65838787952048494</v>
      </c>
      <c r="F89">
        <v>0.31784242459609618</v>
      </c>
      <c r="G89">
        <v>0.27243636393951098</v>
      </c>
      <c r="H89">
        <v>0.4313575762375591</v>
      </c>
      <c r="I89">
        <v>0.45406060656585168</v>
      </c>
      <c r="K89">
        <v>6.8109090984877746E-2</v>
      </c>
      <c r="L89">
        <v>2.2703030328292583E-2</v>
      </c>
      <c r="M89">
        <v>0.15892121229804809</v>
      </c>
      <c r="N89">
        <v>0.15892121229804809</v>
      </c>
      <c r="O89">
        <v>0.13621818196975549</v>
      </c>
      <c r="P89">
        <v>9.0812121313170333E-2</v>
      </c>
      <c r="Q89">
        <v>6.8109090984877746E-2</v>
      </c>
      <c r="R89">
        <v>0.13621818196975549</v>
      </c>
      <c r="T89">
        <v>0</v>
      </c>
      <c r="U89">
        <v>2.2703030328292583E-2</v>
      </c>
      <c r="V89">
        <v>2.2703030328292583E-2</v>
      </c>
      <c r="W89">
        <v>2.2703030328292583E-2</v>
      </c>
      <c r="X89">
        <v>0</v>
      </c>
      <c r="Y89">
        <v>0</v>
      </c>
      <c r="Z89">
        <v>2.2703030328292583E-2</v>
      </c>
      <c r="AA89">
        <v>2.2703030328292583E-2</v>
      </c>
    </row>
    <row r="90" spans="2:27" x14ac:dyDescent="0.45">
      <c r="B90">
        <v>0.27243636393951098</v>
      </c>
      <c r="C90">
        <v>0.22703030328292584</v>
      </c>
      <c r="D90">
        <v>0.40865454590926648</v>
      </c>
      <c r="E90">
        <v>0.65838787952048494</v>
      </c>
      <c r="F90">
        <v>0.31784242459609618</v>
      </c>
      <c r="G90">
        <v>0.27243636393951098</v>
      </c>
      <c r="H90">
        <v>0.40865454590926648</v>
      </c>
      <c r="I90">
        <v>0.4313575762375591</v>
      </c>
      <c r="K90">
        <v>4.5406060656585166E-2</v>
      </c>
      <c r="L90">
        <v>2.2703030328292583E-2</v>
      </c>
      <c r="M90">
        <v>0.15892121229804809</v>
      </c>
      <c r="N90">
        <v>0.15892121229804809</v>
      </c>
      <c r="O90">
        <v>0.13621818196975549</v>
      </c>
      <c r="P90">
        <v>9.0812121313170333E-2</v>
      </c>
      <c r="Q90">
        <v>6.8109090984877746E-2</v>
      </c>
      <c r="R90">
        <v>0.13621818196975549</v>
      </c>
      <c r="T90">
        <v>0</v>
      </c>
      <c r="U90">
        <v>2.2703030328292583E-2</v>
      </c>
      <c r="V90">
        <v>2.2703030328292583E-2</v>
      </c>
      <c r="W90">
        <v>2.2703030328292583E-2</v>
      </c>
      <c r="X90">
        <v>0</v>
      </c>
      <c r="Y90">
        <v>0</v>
      </c>
      <c r="Z90">
        <v>2.2703030328292583E-2</v>
      </c>
      <c r="AA90">
        <v>2.2703030328292583E-2</v>
      </c>
    </row>
    <row r="91" spans="2:27" x14ac:dyDescent="0.45">
      <c r="B91">
        <v>0.27243636393951098</v>
      </c>
      <c r="C91">
        <v>0.22703030328292584</v>
      </c>
      <c r="D91">
        <v>0.3859515155809739</v>
      </c>
      <c r="E91">
        <v>0.6129818188638998</v>
      </c>
      <c r="F91">
        <v>0.31784242459609618</v>
      </c>
      <c r="G91">
        <v>0.24973333361121841</v>
      </c>
      <c r="H91">
        <v>0.40865454590926648</v>
      </c>
      <c r="I91">
        <v>0.4313575762375591</v>
      </c>
      <c r="K91">
        <v>4.5406060656585166E-2</v>
      </c>
      <c r="L91">
        <v>2.2703030328292583E-2</v>
      </c>
      <c r="M91">
        <v>0.13621818196975549</v>
      </c>
      <c r="N91">
        <v>0.15892121229804809</v>
      </c>
      <c r="O91">
        <v>0.13621818196975549</v>
      </c>
      <c r="P91">
        <v>9.0812121313170333E-2</v>
      </c>
      <c r="Q91">
        <v>6.8109090984877746E-2</v>
      </c>
      <c r="R91">
        <v>0.13621818196975549</v>
      </c>
      <c r="T91">
        <v>0</v>
      </c>
      <c r="U91">
        <v>2.2703030328292583E-2</v>
      </c>
      <c r="V91">
        <v>2.2703030328292583E-2</v>
      </c>
      <c r="W91">
        <v>2.2703030328292583E-2</v>
      </c>
      <c r="X91">
        <v>0</v>
      </c>
      <c r="Y91">
        <v>0</v>
      </c>
      <c r="Z91">
        <v>2.2703030328292583E-2</v>
      </c>
      <c r="AA91">
        <v>2.2703030328292583E-2</v>
      </c>
    </row>
    <row r="92" spans="2:27" x14ac:dyDescent="0.45">
      <c r="B92">
        <v>0.27243636393951098</v>
      </c>
      <c r="C92">
        <v>0.22703030328292584</v>
      </c>
      <c r="D92">
        <v>0.36324848525268133</v>
      </c>
      <c r="E92">
        <v>0.6129818188638998</v>
      </c>
      <c r="F92">
        <v>0.31784242459609618</v>
      </c>
      <c r="G92">
        <v>0.24973333361121841</v>
      </c>
      <c r="H92">
        <v>0.40865454590926648</v>
      </c>
      <c r="I92">
        <v>0.4313575762375591</v>
      </c>
      <c r="K92">
        <v>4.5406060656585166E-2</v>
      </c>
      <c r="L92">
        <v>2.2703030328292583E-2</v>
      </c>
      <c r="M92">
        <v>0.13621818196975549</v>
      </c>
      <c r="N92">
        <v>0.15892121229804809</v>
      </c>
      <c r="O92">
        <v>0.13621818196975549</v>
      </c>
      <c r="P92">
        <v>9.0812121313170333E-2</v>
      </c>
      <c r="Q92">
        <v>6.8109090984877746E-2</v>
      </c>
      <c r="R92">
        <v>0.13621818196975549</v>
      </c>
      <c r="T92">
        <v>0</v>
      </c>
      <c r="U92">
        <v>2.2703030328292583E-2</v>
      </c>
      <c r="V92">
        <v>2.2703030328292583E-2</v>
      </c>
      <c r="W92">
        <v>2.2703030328292583E-2</v>
      </c>
      <c r="X92">
        <v>0</v>
      </c>
      <c r="Y92">
        <v>0</v>
      </c>
      <c r="Z92">
        <v>2.2703030328292583E-2</v>
      </c>
      <c r="AA92">
        <v>2.2703030328292583E-2</v>
      </c>
    </row>
    <row r="93" spans="2:27" x14ac:dyDescent="0.45">
      <c r="B93">
        <v>0.27243636393951098</v>
      </c>
      <c r="C93">
        <v>0.22703030328292584</v>
      </c>
      <c r="D93">
        <v>0.36324848525268133</v>
      </c>
      <c r="E93">
        <v>0.6129818188638998</v>
      </c>
      <c r="F93">
        <v>0.31784242459609618</v>
      </c>
      <c r="G93">
        <v>0.22703030328292584</v>
      </c>
      <c r="H93">
        <v>0.3859515155809739</v>
      </c>
      <c r="I93">
        <v>0.40865454590926648</v>
      </c>
      <c r="K93">
        <v>4.5406060656585166E-2</v>
      </c>
      <c r="L93">
        <v>2.2703030328292583E-2</v>
      </c>
      <c r="M93">
        <v>0.13621818196975549</v>
      </c>
      <c r="N93">
        <v>0.13621818196975549</v>
      </c>
      <c r="O93">
        <v>0.11351515164146292</v>
      </c>
      <c r="P93">
        <v>9.0812121313170333E-2</v>
      </c>
      <c r="Q93">
        <v>6.8109090984877746E-2</v>
      </c>
      <c r="R93">
        <v>0.11351515164146292</v>
      </c>
      <c r="T93">
        <v>0</v>
      </c>
      <c r="U93">
        <v>2.2703030328292583E-2</v>
      </c>
      <c r="V93">
        <v>2.2703030328292583E-2</v>
      </c>
      <c r="W93">
        <v>2.2703030328292583E-2</v>
      </c>
      <c r="X93">
        <v>0</v>
      </c>
      <c r="Y93">
        <v>0</v>
      </c>
      <c r="Z93">
        <v>2.2703030328292583E-2</v>
      </c>
      <c r="AA93">
        <v>2.2703030328292583E-2</v>
      </c>
    </row>
    <row r="94" spans="2:27" x14ac:dyDescent="0.45">
      <c r="B94">
        <v>0.24973333361121841</v>
      </c>
      <c r="C94">
        <v>0.22703030328292584</v>
      </c>
      <c r="D94">
        <v>0.36324848525268133</v>
      </c>
      <c r="E94">
        <v>0.59027878853560711</v>
      </c>
      <c r="F94">
        <v>0.29513939426780356</v>
      </c>
      <c r="G94" s="12">
        <v>0.20432727295463324</v>
      </c>
      <c r="H94">
        <v>0.36324848525268133</v>
      </c>
      <c r="I94">
        <v>0.3859515155809739</v>
      </c>
      <c r="K94">
        <v>4.5406060656585166E-2</v>
      </c>
      <c r="L94">
        <v>2.2703030328292583E-2</v>
      </c>
      <c r="M94">
        <v>0.13621818196975549</v>
      </c>
      <c r="N94">
        <v>0.13621818196975549</v>
      </c>
      <c r="O94">
        <v>0.11351515164146292</v>
      </c>
      <c r="P94">
        <v>9.0812121313170333E-2</v>
      </c>
      <c r="Q94">
        <v>6.8109090984877746E-2</v>
      </c>
      <c r="R94">
        <v>0.11351515164146292</v>
      </c>
      <c r="T94">
        <v>0</v>
      </c>
      <c r="U94">
        <v>2.2703030328292583E-2</v>
      </c>
      <c r="V94">
        <v>2.2703030328292583E-2</v>
      </c>
      <c r="W94">
        <v>2.2703030328292583E-2</v>
      </c>
      <c r="X94">
        <v>0</v>
      </c>
      <c r="Y94">
        <v>0</v>
      </c>
      <c r="Z94">
        <v>2.2703030328292583E-2</v>
      </c>
      <c r="AA94">
        <v>2.2703030328292583E-2</v>
      </c>
    </row>
    <row r="95" spans="2:27" x14ac:dyDescent="0.45">
      <c r="B95">
        <v>0.24973333361121841</v>
      </c>
      <c r="C95">
        <v>0.20432727295463324</v>
      </c>
      <c r="D95">
        <v>0.36324848525268133</v>
      </c>
      <c r="E95">
        <v>0.59027878853560711</v>
      </c>
      <c r="F95">
        <v>0.29513939426780356</v>
      </c>
      <c r="G95">
        <v>0.18162424262634067</v>
      </c>
      <c r="H95">
        <v>0.36324848525268133</v>
      </c>
      <c r="I95">
        <v>0.3859515155809739</v>
      </c>
      <c r="K95">
        <v>2.2703030328292583E-2</v>
      </c>
      <c r="L95">
        <v>2.2703030328292583E-2</v>
      </c>
      <c r="M95">
        <v>0.13621818196975549</v>
      </c>
      <c r="N95">
        <v>0.13621818196975549</v>
      </c>
      <c r="O95">
        <v>0.11351515164146292</v>
      </c>
      <c r="P95">
        <v>6.8109090984877746E-2</v>
      </c>
      <c r="Q95">
        <v>6.8109090984877746E-2</v>
      </c>
      <c r="R95">
        <v>0.11351515164146292</v>
      </c>
      <c r="T95">
        <v>0</v>
      </c>
      <c r="U95">
        <v>2.2703030328292583E-2</v>
      </c>
      <c r="V95">
        <v>2.2703030328292583E-2</v>
      </c>
      <c r="W95">
        <v>2.2703030328292583E-2</v>
      </c>
      <c r="X95">
        <v>0</v>
      </c>
      <c r="Y95">
        <v>0</v>
      </c>
      <c r="Z95">
        <v>2.2703030328292583E-2</v>
      </c>
      <c r="AA95">
        <v>2.2703030328292583E-2</v>
      </c>
    </row>
    <row r="96" spans="2:27" x14ac:dyDescent="0.45">
      <c r="B96">
        <v>0.24973333361121841</v>
      </c>
      <c r="C96">
        <v>0.20432727295463324</v>
      </c>
      <c r="D96">
        <v>0.36324848525268133</v>
      </c>
      <c r="E96">
        <v>0.59027878853560711</v>
      </c>
      <c r="F96">
        <v>0.29513939426780356</v>
      </c>
      <c r="G96">
        <v>0.15892121229804809</v>
      </c>
      <c r="H96">
        <v>0.34054545492438876</v>
      </c>
      <c r="I96">
        <v>0.36324848525268133</v>
      </c>
      <c r="K96">
        <v>2.2703030328292583E-2</v>
      </c>
      <c r="L96">
        <v>2.2703030328292583E-2</v>
      </c>
      <c r="M96">
        <v>0.13621818196975549</v>
      </c>
      <c r="N96">
        <v>0.13621818196975549</v>
      </c>
      <c r="O96">
        <v>0.11351515164146292</v>
      </c>
      <c r="P96">
        <v>6.8109090984877746E-2</v>
      </c>
      <c r="Q96">
        <v>4.5406060656585166E-2</v>
      </c>
      <c r="R96">
        <v>9.0812121313170333E-2</v>
      </c>
      <c r="T96">
        <v>0</v>
      </c>
      <c r="U96">
        <v>2.2703030328292583E-2</v>
      </c>
      <c r="V96">
        <v>2.2703030328292583E-2</v>
      </c>
      <c r="W96">
        <v>2.2703030328292583E-2</v>
      </c>
      <c r="X96">
        <v>0</v>
      </c>
      <c r="Y96">
        <v>0</v>
      </c>
      <c r="Z96">
        <v>2.2703030328292583E-2</v>
      </c>
      <c r="AA96">
        <v>2.2703030328292583E-2</v>
      </c>
    </row>
    <row r="97" spans="2:27" x14ac:dyDescent="0.45">
      <c r="B97">
        <v>0.22703030328292584</v>
      </c>
      <c r="C97">
        <v>0.20432727295463324</v>
      </c>
      <c r="D97">
        <v>0.34054545492438876</v>
      </c>
      <c r="E97">
        <v>0.59027878853560711</v>
      </c>
      <c r="F97">
        <v>0.27243636393951098</v>
      </c>
      <c r="G97">
        <v>0.15892121229804809</v>
      </c>
      <c r="H97">
        <v>0.31784242459609618</v>
      </c>
      <c r="I97">
        <v>0.36324848525268133</v>
      </c>
      <c r="K97">
        <v>2.2703030328292583E-2</v>
      </c>
      <c r="L97">
        <v>2.2703030328292583E-2</v>
      </c>
      <c r="M97">
        <v>0.13621818196975549</v>
      </c>
      <c r="N97">
        <v>0.13621818196975549</v>
      </c>
      <c r="O97">
        <v>0.11351515164146292</v>
      </c>
      <c r="P97">
        <v>6.8109090984877746E-2</v>
      </c>
      <c r="Q97">
        <v>4.5406060656585166E-2</v>
      </c>
      <c r="R97">
        <v>9.0812121313170333E-2</v>
      </c>
      <c r="T97">
        <v>0</v>
      </c>
      <c r="U97">
        <v>2.2703030328292583E-2</v>
      </c>
      <c r="V97">
        <v>2.2703030328292583E-2</v>
      </c>
      <c r="W97">
        <v>2.2703030328292583E-2</v>
      </c>
      <c r="X97">
        <v>0</v>
      </c>
      <c r="Y97">
        <v>0</v>
      </c>
      <c r="Z97">
        <v>2.2703030328292583E-2</v>
      </c>
      <c r="AA97">
        <v>2.2703030328292583E-2</v>
      </c>
    </row>
    <row r="98" spans="2:27" x14ac:dyDescent="0.45">
      <c r="B98">
        <v>0.22703030328292584</v>
      </c>
      <c r="C98" s="12">
        <v>0.20432727295463324</v>
      </c>
      <c r="D98">
        <v>0.34054545492438876</v>
      </c>
      <c r="E98">
        <v>0.59027878853560711</v>
      </c>
      <c r="F98">
        <v>0.27243636393951098</v>
      </c>
      <c r="G98">
        <v>0.15892121229804809</v>
      </c>
      <c r="H98">
        <v>0.31784242459609618</v>
      </c>
      <c r="I98">
        <v>0.36324848525268133</v>
      </c>
      <c r="K98">
        <v>2.2703030328292583E-2</v>
      </c>
      <c r="L98">
        <v>0</v>
      </c>
      <c r="M98">
        <v>0.13621818196975549</v>
      </c>
      <c r="N98">
        <v>0.13621818196975549</v>
      </c>
      <c r="O98">
        <v>9.0812121313170333E-2</v>
      </c>
      <c r="P98">
        <v>6.8109090984877746E-2</v>
      </c>
      <c r="Q98">
        <v>4.5406060656585166E-2</v>
      </c>
      <c r="R98">
        <v>9.0812121313170333E-2</v>
      </c>
      <c r="T98">
        <v>0</v>
      </c>
      <c r="U98">
        <v>2.2703030328292583E-2</v>
      </c>
      <c r="V98">
        <v>2.2703030328292583E-2</v>
      </c>
      <c r="W98">
        <v>2.2703030328292583E-2</v>
      </c>
      <c r="X98">
        <v>0</v>
      </c>
      <c r="Y98">
        <v>0</v>
      </c>
      <c r="Z98">
        <v>2.2703030328292583E-2</v>
      </c>
      <c r="AA98">
        <v>2.2703030328292583E-2</v>
      </c>
    </row>
    <row r="99" spans="2:27" x14ac:dyDescent="0.45">
      <c r="B99" s="12">
        <v>0.22703030328292584</v>
      </c>
      <c r="C99">
        <v>0.18162424262634067</v>
      </c>
      <c r="D99">
        <v>0.34054545492438876</v>
      </c>
      <c r="E99">
        <v>0.56757575820731454</v>
      </c>
      <c r="F99">
        <v>0.24973333361121841</v>
      </c>
      <c r="G99">
        <v>0.13621818196975549</v>
      </c>
      <c r="H99">
        <v>0.29513939426780356</v>
      </c>
      <c r="I99">
        <v>0.36324848525268133</v>
      </c>
      <c r="K99">
        <v>2.2703030328292583E-2</v>
      </c>
      <c r="L99">
        <v>0</v>
      </c>
      <c r="M99">
        <v>0.11351515164146292</v>
      </c>
      <c r="N99">
        <v>0.13621818196975549</v>
      </c>
      <c r="O99">
        <v>9.0812121313170333E-2</v>
      </c>
      <c r="P99">
        <v>6.8109090984877746E-2</v>
      </c>
      <c r="Q99">
        <v>4.5406060656585166E-2</v>
      </c>
      <c r="R99">
        <v>9.0812121313170333E-2</v>
      </c>
      <c r="T99">
        <v>0</v>
      </c>
      <c r="U99">
        <v>2.2703030328292583E-2</v>
      </c>
      <c r="V99">
        <v>2.2703030328292583E-2</v>
      </c>
      <c r="W99">
        <v>2.2703030328292583E-2</v>
      </c>
      <c r="X99">
        <v>0</v>
      </c>
      <c r="Y99">
        <v>0</v>
      </c>
      <c r="Z99">
        <v>2.2703030328292583E-2</v>
      </c>
      <c r="AA99">
        <v>2.2703030328292583E-2</v>
      </c>
    </row>
    <row r="100" spans="2:27" x14ac:dyDescent="0.45">
      <c r="B100">
        <v>0.18162424262634067</v>
      </c>
      <c r="C100">
        <v>0.18162424262634067</v>
      </c>
      <c r="D100">
        <v>0.31784242459609618</v>
      </c>
      <c r="E100">
        <v>0.52216969755072939</v>
      </c>
      <c r="F100">
        <v>0.24973333361121841</v>
      </c>
      <c r="G100">
        <v>0.13621818196975549</v>
      </c>
      <c r="H100">
        <v>0.29513939426780356</v>
      </c>
      <c r="I100">
        <v>0.36324848525268133</v>
      </c>
      <c r="K100">
        <v>2.2703030328292583E-2</v>
      </c>
      <c r="L100">
        <v>0</v>
      </c>
      <c r="M100">
        <v>0.11351515164146292</v>
      </c>
      <c r="N100">
        <v>0.13621818196975549</v>
      </c>
      <c r="O100">
        <v>9.0812121313170333E-2</v>
      </c>
      <c r="P100">
        <v>6.8109090984877746E-2</v>
      </c>
      <c r="Q100">
        <v>4.5406060656585166E-2</v>
      </c>
      <c r="R100">
        <v>9.0812121313170333E-2</v>
      </c>
      <c r="T100">
        <v>0</v>
      </c>
      <c r="U100">
        <v>2.2703030328292583E-2</v>
      </c>
      <c r="V100">
        <v>2.2703030328292583E-2</v>
      </c>
      <c r="W100">
        <v>2.2703030328292583E-2</v>
      </c>
      <c r="X100">
        <v>0</v>
      </c>
      <c r="Y100">
        <v>0</v>
      </c>
      <c r="Z100">
        <v>2.2703030328292583E-2</v>
      </c>
      <c r="AA100">
        <v>2.2703030328292583E-2</v>
      </c>
    </row>
    <row r="101" spans="2:27" x14ac:dyDescent="0.45">
      <c r="B101">
        <v>0.18162424262634067</v>
      </c>
      <c r="C101">
        <v>0.18162424262634067</v>
      </c>
      <c r="D101">
        <v>0.31784242459609618</v>
      </c>
      <c r="E101">
        <v>0.52216969755072939</v>
      </c>
      <c r="F101">
        <v>0.24973333361121841</v>
      </c>
      <c r="G101">
        <v>0.11351515164146292</v>
      </c>
      <c r="H101">
        <v>0.27243636393951098</v>
      </c>
      <c r="I101">
        <v>0.34054545492438876</v>
      </c>
      <c r="K101">
        <v>2.2703030328292583E-2</v>
      </c>
      <c r="L101">
        <v>0</v>
      </c>
      <c r="M101">
        <v>0.11351515164146292</v>
      </c>
      <c r="N101">
        <v>0.13621818196975549</v>
      </c>
      <c r="O101">
        <v>9.0812121313170333E-2</v>
      </c>
      <c r="P101">
        <v>6.8109090984877746E-2</v>
      </c>
      <c r="Q101">
        <v>4.5406060656585166E-2</v>
      </c>
      <c r="R101">
        <v>9.0812121313170333E-2</v>
      </c>
      <c r="T101">
        <v>0</v>
      </c>
      <c r="U101">
        <v>2.2703030328292583E-2</v>
      </c>
      <c r="V101">
        <v>2.2703030328292583E-2</v>
      </c>
      <c r="W101">
        <v>2.2703030328292583E-2</v>
      </c>
      <c r="X101">
        <v>0</v>
      </c>
      <c r="Y101">
        <v>0</v>
      </c>
      <c r="Z101">
        <v>2.2703030328292583E-2</v>
      </c>
      <c r="AA101">
        <v>2.2703030328292583E-2</v>
      </c>
    </row>
    <row r="102" spans="2:27" x14ac:dyDescent="0.45">
      <c r="B102">
        <v>0.18162424262634067</v>
      </c>
      <c r="C102">
        <v>0.18162424262634067</v>
      </c>
      <c r="D102">
        <v>0.31784242459609618</v>
      </c>
      <c r="E102">
        <v>0.52216969755072939</v>
      </c>
      <c r="F102">
        <v>0.24973333361121841</v>
      </c>
      <c r="G102">
        <v>0.11351515164146292</v>
      </c>
      <c r="H102">
        <v>0.27243636393951098</v>
      </c>
      <c r="I102">
        <v>0.31784242459609618</v>
      </c>
      <c r="K102">
        <v>2.2703030328292583E-2</v>
      </c>
      <c r="L102">
        <v>0</v>
      </c>
      <c r="M102">
        <v>0.11351515164146292</v>
      </c>
      <c r="N102">
        <v>0.13621818196975549</v>
      </c>
      <c r="O102">
        <v>9.0812121313170333E-2</v>
      </c>
      <c r="P102">
        <v>6.8109090984877746E-2</v>
      </c>
      <c r="Q102">
        <v>4.5406060656585166E-2</v>
      </c>
      <c r="R102">
        <v>9.0812121313170333E-2</v>
      </c>
      <c r="T102">
        <v>0</v>
      </c>
      <c r="U102">
        <v>2.2703030328292583E-2</v>
      </c>
      <c r="V102">
        <v>2.2703030328292583E-2</v>
      </c>
      <c r="W102">
        <v>2.2703030328292583E-2</v>
      </c>
      <c r="X102">
        <v>0</v>
      </c>
      <c r="Y102">
        <v>0</v>
      </c>
      <c r="Z102">
        <v>2.2703030328292583E-2</v>
      </c>
      <c r="AA102">
        <v>2.2703030328292583E-2</v>
      </c>
    </row>
    <row r="103" spans="2:27" x14ac:dyDescent="0.45">
      <c r="B103">
        <v>0.18162424262634067</v>
      </c>
      <c r="C103">
        <v>0.18162424262634067</v>
      </c>
      <c r="D103">
        <v>0.31784242459609618</v>
      </c>
      <c r="E103">
        <v>0.49946666722243682</v>
      </c>
      <c r="F103">
        <v>0.24973333361121841</v>
      </c>
      <c r="G103">
        <v>9.0812121313170333E-2</v>
      </c>
      <c r="H103">
        <v>0.24973333361121841</v>
      </c>
      <c r="I103">
        <v>0.31784242459609618</v>
      </c>
      <c r="K103">
        <v>2.2703030328292583E-2</v>
      </c>
      <c r="L103">
        <v>0</v>
      </c>
      <c r="M103">
        <v>0.11351515164146292</v>
      </c>
      <c r="N103">
        <v>0.13621818196975549</v>
      </c>
      <c r="O103">
        <v>9.0812121313170333E-2</v>
      </c>
      <c r="P103">
        <v>6.8109090984877746E-2</v>
      </c>
      <c r="Q103">
        <v>4.5406060656585166E-2</v>
      </c>
      <c r="R103">
        <v>9.0812121313170333E-2</v>
      </c>
      <c r="T103">
        <v>0</v>
      </c>
      <c r="U103">
        <v>2.2703030328292583E-2</v>
      </c>
      <c r="V103">
        <v>2.2703030328292583E-2</v>
      </c>
      <c r="W103">
        <v>2.2703030328292583E-2</v>
      </c>
      <c r="X103">
        <v>0</v>
      </c>
      <c r="Y103">
        <v>0</v>
      </c>
      <c r="Z103">
        <v>2.2703030328292583E-2</v>
      </c>
      <c r="AA103">
        <v>2.2703030328292583E-2</v>
      </c>
    </row>
    <row r="104" spans="2:27" x14ac:dyDescent="0.45">
      <c r="B104">
        <v>0.18162424262634067</v>
      </c>
      <c r="C104">
        <v>0.18162424262634067</v>
      </c>
      <c r="D104">
        <v>0.29513939426780356</v>
      </c>
      <c r="E104">
        <v>0.49946666722243682</v>
      </c>
      <c r="F104">
        <v>0.22703030328292584</v>
      </c>
      <c r="G104">
        <v>9.0812121313170333E-2</v>
      </c>
      <c r="H104">
        <v>0.24973333361121841</v>
      </c>
      <c r="I104">
        <v>0.31784242459609618</v>
      </c>
      <c r="K104">
        <v>2.2703030328292583E-2</v>
      </c>
      <c r="L104">
        <v>0</v>
      </c>
      <c r="M104">
        <v>0.11351515164146292</v>
      </c>
      <c r="N104">
        <v>0.13621818196975549</v>
      </c>
      <c r="O104">
        <v>9.0812121313170333E-2</v>
      </c>
      <c r="P104">
        <v>4.5406060656585166E-2</v>
      </c>
      <c r="Q104">
        <v>4.5406060656585166E-2</v>
      </c>
      <c r="R104">
        <v>6.8109090984877746E-2</v>
      </c>
      <c r="T104">
        <v>0</v>
      </c>
      <c r="U104">
        <v>2.2703030328292583E-2</v>
      </c>
      <c r="V104">
        <v>2.2703030328292583E-2</v>
      </c>
      <c r="W104">
        <v>2.2703030328292583E-2</v>
      </c>
      <c r="X104">
        <v>0</v>
      </c>
      <c r="Y104">
        <v>0</v>
      </c>
      <c r="Z104">
        <v>2.2703030328292583E-2</v>
      </c>
      <c r="AA104">
        <v>2.2703030328292583E-2</v>
      </c>
    </row>
    <row r="105" spans="2:27" x14ac:dyDescent="0.45">
      <c r="B105">
        <v>0.18162424262634067</v>
      </c>
      <c r="C105">
        <v>0.15892121229804809</v>
      </c>
      <c r="D105">
        <v>0.29513939426780356</v>
      </c>
      <c r="E105">
        <v>0.49946666722243682</v>
      </c>
      <c r="F105">
        <v>0.22703030328292584</v>
      </c>
      <c r="G105">
        <v>9.0812121313170333E-2</v>
      </c>
      <c r="H105">
        <v>0.20432727295463324</v>
      </c>
      <c r="I105">
        <v>0.31784242459609618</v>
      </c>
      <c r="K105">
        <v>2.2703030328292583E-2</v>
      </c>
      <c r="L105">
        <v>0</v>
      </c>
      <c r="M105">
        <v>0.11351515164146292</v>
      </c>
      <c r="N105">
        <v>0.11351515164146292</v>
      </c>
      <c r="O105">
        <v>9.0812121313170333E-2</v>
      </c>
      <c r="P105">
        <v>4.5406060656585166E-2</v>
      </c>
      <c r="Q105">
        <v>4.5406060656585166E-2</v>
      </c>
      <c r="R105">
        <v>6.8109090984877746E-2</v>
      </c>
      <c r="T105">
        <v>0</v>
      </c>
      <c r="U105">
        <v>2.2703030328292583E-2</v>
      </c>
      <c r="V105">
        <v>2.2703030328292583E-2</v>
      </c>
      <c r="W105">
        <v>2.2703030328292583E-2</v>
      </c>
      <c r="X105">
        <v>0</v>
      </c>
      <c r="Y105">
        <v>0</v>
      </c>
      <c r="Z105">
        <v>2.2703030328292583E-2</v>
      </c>
      <c r="AA105">
        <v>2.2703030328292583E-2</v>
      </c>
    </row>
    <row r="106" spans="2:27" x14ac:dyDescent="0.45">
      <c r="B106">
        <v>0.15892121229804809</v>
      </c>
      <c r="C106">
        <v>0.15892121229804809</v>
      </c>
      <c r="D106">
        <v>0.29513939426780356</v>
      </c>
      <c r="E106">
        <v>0.49946666722243682</v>
      </c>
      <c r="F106">
        <v>0.22703030328292584</v>
      </c>
      <c r="G106">
        <v>9.0812121313170333E-2</v>
      </c>
      <c r="H106" s="12">
        <v>0.20432727295463324</v>
      </c>
      <c r="I106">
        <v>0.31784242459609618</v>
      </c>
      <c r="K106">
        <v>2.2703030328292583E-2</v>
      </c>
      <c r="L106">
        <v>0</v>
      </c>
      <c r="M106">
        <v>9.0812121313170333E-2</v>
      </c>
      <c r="N106">
        <v>0.11351515164146292</v>
      </c>
      <c r="O106">
        <v>9.0812121313170333E-2</v>
      </c>
      <c r="P106">
        <v>4.5406060656585166E-2</v>
      </c>
      <c r="Q106">
        <v>4.5406060656585166E-2</v>
      </c>
      <c r="R106">
        <v>6.8109090984877746E-2</v>
      </c>
      <c r="T106">
        <v>0</v>
      </c>
      <c r="U106">
        <v>2.2703030328292583E-2</v>
      </c>
      <c r="V106">
        <v>2.2703030328292583E-2</v>
      </c>
      <c r="W106">
        <v>2.2703030328292583E-2</v>
      </c>
      <c r="X106">
        <v>0</v>
      </c>
      <c r="Y106">
        <v>0</v>
      </c>
      <c r="Z106">
        <v>2.2703030328292583E-2</v>
      </c>
      <c r="AA106">
        <v>2.2703030328292583E-2</v>
      </c>
    </row>
    <row r="107" spans="2:27" x14ac:dyDescent="0.45">
      <c r="B107">
        <v>0.15892121229804809</v>
      </c>
      <c r="C107">
        <v>0.15892121229804809</v>
      </c>
      <c r="D107">
        <v>0.29513939426780356</v>
      </c>
      <c r="E107">
        <v>0.49946666722243682</v>
      </c>
      <c r="F107">
        <v>0.22703030328292584</v>
      </c>
      <c r="G107">
        <v>6.8109090984877746E-2</v>
      </c>
      <c r="H107">
        <v>0.18162424262634067</v>
      </c>
      <c r="I107">
        <v>0.29513939426780356</v>
      </c>
      <c r="K107">
        <v>2.2703030328292583E-2</v>
      </c>
      <c r="L107">
        <v>0</v>
      </c>
      <c r="M107">
        <v>9.0812121313170333E-2</v>
      </c>
      <c r="N107">
        <v>0.11351515164146292</v>
      </c>
      <c r="O107">
        <v>9.0812121313170333E-2</v>
      </c>
      <c r="P107">
        <v>4.5406060656585166E-2</v>
      </c>
      <c r="Q107">
        <v>4.5406060656585166E-2</v>
      </c>
      <c r="R107">
        <v>6.8109090984877746E-2</v>
      </c>
      <c r="T107">
        <v>0</v>
      </c>
      <c r="U107">
        <v>2.2703030328292583E-2</v>
      </c>
      <c r="V107">
        <v>2.2703030328292583E-2</v>
      </c>
      <c r="W107">
        <v>2.2703030328292583E-2</v>
      </c>
      <c r="X107">
        <v>0</v>
      </c>
      <c r="Y107">
        <v>0</v>
      </c>
      <c r="Z107">
        <v>2.2703030328292583E-2</v>
      </c>
      <c r="AA107">
        <v>2.2703030328292583E-2</v>
      </c>
    </row>
    <row r="108" spans="2:27" x14ac:dyDescent="0.45">
      <c r="B108">
        <v>0.13621818196975549</v>
      </c>
      <c r="C108">
        <v>0.15892121229804809</v>
      </c>
      <c r="D108">
        <v>0.29513939426780356</v>
      </c>
      <c r="E108">
        <v>0.47676363689414425</v>
      </c>
      <c r="F108">
        <v>0.20432727295463324</v>
      </c>
      <c r="G108">
        <v>4.5406060656585166E-2</v>
      </c>
      <c r="H108">
        <v>0.18162424262634067</v>
      </c>
      <c r="I108">
        <v>0.29513939426780356</v>
      </c>
      <c r="K108">
        <v>2.2703030328292583E-2</v>
      </c>
      <c r="L108">
        <v>0</v>
      </c>
      <c r="M108">
        <v>9.0812121313170333E-2</v>
      </c>
      <c r="N108">
        <v>0.11351515164146292</v>
      </c>
      <c r="O108">
        <v>9.0812121313170333E-2</v>
      </c>
      <c r="P108">
        <v>4.5406060656585166E-2</v>
      </c>
      <c r="Q108">
        <v>4.5406060656585166E-2</v>
      </c>
      <c r="R108">
        <v>6.8109090984877746E-2</v>
      </c>
      <c r="T108">
        <v>0</v>
      </c>
      <c r="U108">
        <v>2.2703030328292583E-2</v>
      </c>
      <c r="V108">
        <v>2.2703030328292583E-2</v>
      </c>
      <c r="W108">
        <v>2.2703030328292583E-2</v>
      </c>
      <c r="X108">
        <v>0</v>
      </c>
      <c r="Y108">
        <v>0</v>
      </c>
      <c r="Z108">
        <v>2.2703030328292583E-2</v>
      </c>
      <c r="AA108">
        <v>2.2703030328292583E-2</v>
      </c>
    </row>
    <row r="109" spans="2:27" x14ac:dyDescent="0.45">
      <c r="B109">
        <v>0.13621818196975549</v>
      </c>
      <c r="C109">
        <v>0.13621818196975549</v>
      </c>
      <c r="D109">
        <v>0.24973333361121841</v>
      </c>
      <c r="E109">
        <v>0.47676363689414425</v>
      </c>
      <c r="F109">
        <v>0.20432727295463324</v>
      </c>
      <c r="G109">
        <v>4.5406060656585166E-2</v>
      </c>
      <c r="H109">
        <v>0.18162424262634067</v>
      </c>
      <c r="I109">
        <v>0.29513939426780356</v>
      </c>
      <c r="K109">
        <v>2.2703030328292583E-2</v>
      </c>
      <c r="L109">
        <v>0</v>
      </c>
      <c r="M109">
        <v>9.0812121313170333E-2</v>
      </c>
      <c r="N109">
        <v>0.11351515164146292</v>
      </c>
      <c r="O109">
        <v>6.8109090984877746E-2</v>
      </c>
      <c r="P109">
        <v>4.5406060656585166E-2</v>
      </c>
      <c r="Q109">
        <v>4.5406060656585166E-2</v>
      </c>
      <c r="R109">
        <v>6.8109090984877746E-2</v>
      </c>
      <c r="T109">
        <v>0</v>
      </c>
      <c r="U109">
        <v>2.2703030328292583E-2</v>
      </c>
      <c r="V109">
        <v>2.2703030328292583E-2</v>
      </c>
      <c r="W109">
        <v>2.2703030328292583E-2</v>
      </c>
      <c r="X109">
        <v>0</v>
      </c>
      <c r="Y109">
        <v>0</v>
      </c>
      <c r="Z109">
        <v>2.2703030328292583E-2</v>
      </c>
      <c r="AA109">
        <v>2.2703030328292583E-2</v>
      </c>
    </row>
    <row r="110" spans="2:27" x14ac:dyDescent="0.45">
      <c r="B110">
        <v>0.11351515164146292</v>
      </c>
      <c r="C110">
        <v>0.13621818196975549</v>
      </c>
      <c r="D110">
        <v>0.24973333361121841</v>
      </c>
      <c r="E110">
        <v>0.45406060656585168</v>
      </c>
      <c r="F110">
        <v>0.20432727295463324</v>
      </c>
      <c r="G110">
        <v>4.5406060656585166E-2</v>
      </c>
      <c r="H110">
        <v>0.18162424262634067</v>
      </c>
      <c r="I110">
        <v>0.29513939426780356</v>
      </c>
      <c r="K110">
        <v>2.2703030328292583E-2</v>
      </c>
      <c r="L110">
        <v>0</v>
      </c>
      <c r="M110">
        <v>9.0812121313170333E-2</v>
      </c>
      <c r="N110">
        <v>9.0812121313170333E-2</v>
      </c>
      <c r="O110">
        <v>6.8109090984877746E-2</v>
      </c>
      <c r="P110">
        <v>4.5406060656585166E-2</v>
      </c>
      <c r="Q110">
        <v>4.5406060656585166E-2</v>
      </c>
      <c r="R110">
        <v>6.8109090984877746E-2</v>
      </c>
      <c r="T110">
        <v>0</v>
      </c>
      <c r="U110">
        <v>2.2703030328292583E-2</v>
      </c>
      <c r="V110">
        <v>2.2703030328292583E-2</v>
      </c>
      <c r="W110">
        <v>2.2703030328292583E-2</v>
      </c>
      <c r="X110">
        <v>0</v>
      </c>
      <c r="Y110">
        <v>0</v>
      </c>
      <c r="Z110">
        <v>0</v>
      </c>
      <c r="AA110">
        <v>2.2703030328292583E-2</v>
      </c>
    </row>
    <row r="111" spans="2:27" x14ac:dyDescent="0.45">
      <c r="B111">
        <v>0.11351515164146292</v>
      </c>
      <c r="C111">
        <v>0.13621818196975549</v>
      </c>
      <c r="D111">
        <v>0.24973333361121841</v>
      </c>
      <c r="E111">
        <v>0.45406060656585168</v>
      </c>
      <c r="F111">
        <v>0.20432727295463324</v>
      </c>
      <c r="G111">
        <v>4.5406060656585166E-2</v>
      </c>
      <c r="H111">
        <v>0.18162424262634067</v>
      </c>
      <c r="I111">
        <v>0.27243636393951098</v>
      </c>
      <c r="K111">
        <v>2.2703030328292583E-2</v>
      </c>
      <c r="L111">
        <v>0</v>
      </c>
      <c r="M111">
        <v>9.0812121313170333E-2</v>
      </c>
      <c r="N111">
        <v>9.0812121313170333E-2</v>
      </c>
      <c r="O111">
        <v>6.8109090984877746E-2</v>
      </c>
      <c r="P111">
        <v>4.5406060656585166E-2</v>
      </c>
      <c r="Q111">
        <v>4.5406060656585166E-2</v>
      </c>
      <c r="R111">
        <v>6.8109090984877746E-2</v>
      </c>
      <c r="T111">
        <v>0</v>
      </c>
      <c r="U111">
        <v>2.2703030328292583E-2</v>
      </c>
      <c r="V111">
        <v>2.2703030328292583E-2</v>
      </c>
      <c r="W111">
        <v>2.2703030328292583E-2</v>
      </c>
      <c r="X111">
        <v>0</v>
      </c>
      <c r="Y111">
        <v>0</v>
      </c>
      <c r="Z111">
        <v>0</v>
      </c>
      <c r="AA111">
        <v>2.2703030328292583E-2</v>
      </c>
    </row>
    <row r="112" spans="2:27" x14ac:dyDescent="0.45">
      <c r="B112">
        <v>0.11351515164146292</v>
      </c>
      <c r="C112">
        <v>9.0812121313170333E-2</v>
      </c>
      <c r="D112">
        <v>0.22703030328292584</v>
      </c>
      <c r="E112">
        <v>0.4313575762375591</v>
      </c>
      <c r="F112" s="12">
        <v>0.20432727295463324</v>
      </c>
      <c r="G112">
        <v>4.5406060656585166E-2</v>
      </c>
      <c r="H112">
        <v>0.18162424262634067</v>
      </c>
      <c r="I112">
        <v>0.27243636393951098</v>
      </c>
      <c r="K112">
        <v>2.2703030328292583E-2</v>
      </c>
      <c r="L112">
        <v>0</v>
      </c>
      <c r="M112">
        <v>6.8109090984877746E-2</v>
      </c>
      <c r="N112">
        <v>9.0812121313170333E-2</v>
      </c>
      <c r="O112">
        <v>6.8109090984877746E-2</v>
      </c>
      <c r="P112">
        <v>2.2703030328292583E-2</v>
      </c>
      <c r="Q112">
        <v>4.5406060656585166E-2</v>
      </c>
      <c r="R112">
        <v>6.8109090984877746E-2</v>
      </c>
      <c r="T112">
        <v>0</v>
      </c>
      <c r="U112">
        <v>2.2703030328292583E-2</v>
      </c>
      <c r="V112">
        <v>2.2703030328292583E-2</v>
      </c>
      <c r="W112">
        <v>2.2703030328292583E-2</v>
      </c>
      <c r="X112">
        <v>0</v>
      </c>
      <c r="Y112">
        <v>0</v>
      </c>
      <c r="Z112">
        <v>0</v>
      </c>
      <c r="AA112">
        <v>2.2703030328292583E-2</v>
      </c>
    </row>
    <row r="113" spans="2:27" x14ac:dyDescent="0.45">
      <c r="B113">
        <v>0.11351515164146292</v>
      </c>
      <c r="C113">
        <v>9.0812121313170333E-2</v>
      </c>
      <c r="D113">
        <v>0.22703030328292584</v>
      </c>
      <c r="E113">
        <v>0.4313575762375591</v>
      </c>
      <c r="F113">
        <v>0.18162424262634067</v>
      </c>
      <c r="G113">
        <v>4.5406060656585166E-2</v>
      </c>
      <c r="H113">
        <v>0.18162424262634067</v>
      </c>
      <c r="I113">
        <v>0.27243636393951098</v>
      </c>
      <c r="K113">
        <v>2.2703030328292583E-2</v>
      </c>
      <c r="L113">
        <v>0</v>
      </c>
      <c r="M113">
        <v>6.8109090984877746E-2</v>
      </c>
      <c r="N113">
        <v>9.0812121313170333E-2</v>
      </c>
      <c r="O113">
        <v>6.8109090984877746E-2</v>
      </c>
      <c r="P113">
        <v>2.2703030328292583E-2</v>
      </c>
      <c r="Q113">
        <v>4.5406060656585166E-2</v>
      </c>
      <c r="R113">
        <v>6.8109090984877746E-2</v>
      </c>
      <c r="T113">
        <v>0</v>
      </c>
      <c r="U113">
        <v>2.2703030328292583E-2</v>
      </c>
      <c r="V113">
        <v>2.2703030328292583E-2</v>
      </c>
      <c r="W113">
        <v>2.2703030328292583E-2</v>
      </c>
      <c r="X113">
        <v>0</v>
      </c>
      <c r="Y113">
        <v>0</v>
      </c>
      <c r="Z113">
        <v>0</v>
      </c>
      <c r="AA113">
        <v>2.2703030328292583E-2</v>
      </c>
    </row>
    <row r="114" spans="2:27" x14ac:dyDescent="0.45">
      <c r="B114">
        <v>9.0812121313170333E-2</v>
      </c>
      <c r="C114">
        <v>9.0812121313170333E-2</v>
      </c>
      <c r="D114">
        <v>0.22703030328292584</v>
      </c>
      <c r="E114">
        <v>0.4313575762375591</v>
      </c>
      <c r="F114">
        <v>0.18162424262634067</v>
      </c>
      <c r="G114">
        <v>4.5406060656585166E-2</v>
      </c>
      <c r="H114">
        <v>0.18162424262634067</v>
      </c>
      <c r="I114">
        <v>0.22703030328292584</v>
      </c>
      <c r="K114">
        <v>2.2703030328292583E-2</v>
      </c>
      <c r="L114">
        <v>0</v>
      </c>
      <c r="M114">
        <v>6.8109090984877746E-2</v>
      </c>
      <c r="N114">
        <v>9.0812121313170333E-2</v>
      </c>
      <c r="O114">
        <v>6.8109090984877746E-2</v>
      </c>
      <c r="P114">
        <v>2.2703030328292583E-2</v>
      </c>
      <c r="Q114">
        <v>4.5406060656585166E-2</v>
      </c>
      <c r="R114">
        <v>6.8109090984877746E-2</v>
      </c>
      <c r="T114">
        <v>0</v>
      </c>
      <c r="U114">
        <v>2.2703030328292583E-2</v>
      </c>
      <c r="V114">
        <v>2.2703030328292583E-2</v>
      </c>
      <c r="W114">
        <v>2.2703030328292583E-2</v>
      </c>
      <c r="X114">
        <v>0</v>
      </c>
      <c r="Y114">
        <v>0</v>
      </c>
      <c r="Z114">
        <v>0</v>
      </c>
      <c r="AA114">
        <v>2.2703030328292583E-2</v>
      </c>
    </row>
    <row r="115" spans="2:27" x14ac:dyDescent="0.45">
      <c r="B115">
        <v>9.0812121313170333E-2</v>
      </c>
      <c r="C115">
        <v>9.0812121313170333E-2</v>
      </c>
      <c r="D115">
        <v>0.20432727295463324</v>
      </c>
      <c r="E115">
        <v>0.4313575762375591</v>
      </c>
      <c r="F115">
        <v>0.18162424262634067</v>
      </c>
      <c r="G115">
        <v>4.5406060656585166E-2</v>
      </c>
      <c r="H115">
        <v>0.15892121229804809</v>
      </c>
      <c r="I115">
        <v>0.22703030328292584</v>
      </c>
      <c r="K115">
        <v>2.2703030328292583E-2</v>
      </c>
      <c r="L115">
        <v>0</v>
      </c>
      <c r="M115">
        <v>6.8109090984877746E-2</v>
      </c>
      <c r="N115">
        <v>9.0812121313170333E-2</v>
      </c>
      <c r="O115">
        <v>6.8109090984877746E-2</v>
      </c>
      <c r="P115">
        <v>2.2703030328292583E-2</v>
      </c>
      <c r="Q115">
        <v>4.5406060656585166E-2</v>
      </c>
      <c r="R115">
        <v>6.8109090984877746E-2</v>
      </c>
      <c r="T115">
        <v>0</v>
      </c>
      <c r="U115">
        <v>2.2703030328292583E-2</v>
      </c>
      <c r="V115">
        <v>2.2703030328292583E-2</v>
      </c>
      <c r="W115">
        <v>2.2703030328292583E-2</v>
      </c>
      <c r="X115">
        <v>0</v>
      </c>
      <c r="Y115">
        <v>0</v>
      </c>
      <c r="Z115">
        <v>0</v>
      </c>
      <c r="AA115">
        <v>2.2703030328292583E-2</v>
      </c>
    </row>
    <row r="116" spans="2:27" x14ac:dyDescent="0.45">
      <c r="B116">
        <v>9.0812121313170333E-2</v>
      </c>
      <c r="C116">
        <v>6.8109090984877746E-2</v>
      </c>
      <c r="D116">
        <v>0.20432727295463324</v>
      </c>
      <c r="E116">
        <v>0.4313575762375591</v>
      </c>
      <c r="F116">
        <v>0.18162424262634067</v>
      </c>
      <c r="G116">
        <v>4.5406060656585166E-2</v>
      </c>
      <c r="H116">
        <v>0.15892121229804809</v>
      </c>
      <c r="I116">
        <v>0.22703030328292584</v>
      </c>
      <c r="K116">
        <v>2.2703030328292583E-2</v>
      </c>
      <c r="L116">
        <v>0</v>
      </c>
      <c r="M116">
        <v>6.8109090984877746E-2</v>
      </c>
      <c r="N116">
        <v>9.0812121313170333E-2</v>
      </c>
      <c r="O116">
        <v>6.8109090984877746E-2</v>
      </c>
      <c r="P116">
        <v>2.2703030328292583E-2</v>
      </c>
      <c r="Q116">
        <v>2.2703030328292583E-2</v>
      </c>
      <c r="R116">
        <v>6.8109090984877746E-2</v>
      </c>
      <c r="T116">
        <v>0</v>
      </c>
      <c r="U116">
        <v>2.2703030328292583E-2</v>
      </c>
      <c r="V116">
        <v>2.2703030328292583E-2</v>
      </c>
      <c r="W116">
        <v>2.2703030328292583E-2</v>
      </c>
      <c r="X116">
        <v>0</v>
      </c>
      <c r="Y116">
        <v>0</v>
      </c>
      <c r="Z116">
        <v>0</v>
      </c>
      <c r="AA116">
        <v>2.2703030328292583E-2</v>
      </c>
    </row>
    <row r="117" spans="2:27" x14ac:dyDescent="0.45">
      <c r="B117">
        <v>9.0812121313170333E-2</v>
      </c>
      <c r="C117">
        <v>6.8109090984877746E-2</v>
      </c>
      <c r="D117">
        <v>0.20432727295463324</v>
      </c>
      <c r="E117">
        <v>0.40865454590926648</v>
      </c>
      <c r="F117">
        <v>0.18162424262634067</v>
      </c>
      <c r="G117">
        <v>4.5406060656585166E-2</v>
      </c>
      <c r="H117">
        <v>0.15892121229804809</v>
      </c>
      <c r="I117">
        <v>0.22703030328292584</v>
      </c>
      <c r="K117">
        <v>0</v>
      </c>
      <c r="L117">
        <v>0</v>
      </c>
      <c r="M117">
        <v>6.8109090984877746E-2</v>
      </c>
      <c r="N117">
        <v>9.0812121313170333E-2</v>
      </c>
      <c r="O117">
        <v>6.8109090984877746E-2</v>
      </c>
      <c r="P117">
        <v>2.2703030328292583E-2</v>
      </c>
      <c r="Q117">
        <v>2.2703030328292583E-2</v>
      </c>
      <c r="R117">
        <v>6.8109090984877746E-2</v>
      </c>
      <c r="T117">
        <v>0</v>
      </c>
      <c r="U117">
        <v>2.2703030328292583E-2</v>
      </c>
      <c r="V117">
        <v>2.2703030328292583E-2</v>
      </c>
      <c r="W117">
        <v>2.2703030328292583E-2</v>
      </c>
      <c r="X117">
        <v>0</v>
      </c>
      <c r="Y117">
        <v>0</v>
      </c>
      <c r="Z117">
        <v>0</v>
      </c>
      <c r="AA117">
        <v>2.2703030328292583E-2</v>
      </c>
    </row>
    <row r="118" spans="2:27" x14ac:dyDescent="0.45">
      <c r="B118">
        <v>9.0812121313170333E-2</v>
      </c>
      <c r="C118">
        <v>6.8109090984877746E-2</v>
      </c>
      <c r="D118">
        <v>0.20432727295463324</v>
      </c>
      <c r="E118">
        <v>0.40865454590926648</v>
      </c>
      <c r="F118">
        <v>0.18162424262634067</v>
      </c>
      <c r="G118">
        <v>4.5406060656585166E-2</v>
      </c>
      <c r="H118">
        <v>0.15892121229804809</v>
      </c>
      <c r="I118">
        <v>0.22703030328292584</v>
      </c>
      <c r="K118">
        <v>0</v>
      </c>
      <c r="L118">
        <v>0</v>
      </c>
      <c r="M118">
        <v>6.8109090984877746E-2</v>
      </c>
      <c r="N118">
        <v>9.0812121313170333E-2</v>
      </c>
      <c r="O118">
        <v>6.8109090984877746E-2</v>
      </c>
      <c r="P118">
        <v>2.2703030328292583E-2</v>
      </c>
      <c r="Q118">
        <v>2.2703030328292583E-2</v>
      </c>
      <c r="R118">
        <v>6.8109090984877746E-2</v>
      </c>
      <c r="T118">
        <v>0</v>
      </c>
      <c r="U118">
        <v>2.2703030328292583E-2</v>
      </c>
      <c r="V118">
        <v>2.2703030328292583E-2</v>
      </c>
      <c r="W118">
        <v>2.2703030328292583E-2</v>
      </c>
      <c r="X118">
        <v>0</v>
      </c>
      <c r="Y118">
        <v>0</v>
      </c>
      <c r="Z118">
        <v>0</v>
      </c>
      <c r="AA118">
        <v>2.2703030328292583E-2</v>
      </c>
    </row>
    <row r="119" spans="2:27" x14ac:dyDescent="0.45">
      <c r="B119">
        <v>6.8109090984877746E-2</v>
      </c>
      <c r="C119">
        <v>6.8109090984877746E-2</v>
      </c>
      <c r="D119" s="12">
        <v>0.20432727295463324</v>
      </c>
      <c r="E119">
        <v>0.40865454590926648</v>
      </c>
      <c r="F119">
        <v>0.15892121229804809</v>
      </c>
      <c r="G119">
        <v>4.5406060656585166E-2</v>
      </c>
      <c r="H119">
        <v>0.13621818196975549</v>
      </c>
      <c r="I119">
        <v>0.22703030328292584</v>
      </c>
      <c r="K119">
        <v>0</v>
      </c>
      <c r="L119">
        <v>0</v>
      </c>
      <c r="M119">
        <v>6.8109090984877746E-2</v>
      </c>
      <c r="N119">
        <v>6.8109090984877746E-2</v>
      </c>
      <c r="O119">
        <v>6.8109090984877746E-2</v>
      </c>
      <c r="P119">
        <v>2.2703030328292583E-2</v>
      </c>
      <c r="Q119">
        <v>2.2703030328292583E-2</v>
      </c>
      <c r="R119">
        <v>6.8109090984877746E-2</v>
      </c>
      <c r="T119">
        <v>0</v>
      </c>
      <c r="U119">
        <v>2.2703030328292583E-2</v>
      </c>
      <c r="V119">
        <v>2.2703030328292583E-2</v>
      </c>
      <c r="W119">
        <v>2.2703030328292583E-2</v>
      </c>
      <c r="X119">
        <v>0</v>
      </c>
      <c r="Y119">
        <v>0</v>
      </c>
      <c r="Z119">
        <v>0</v>
      </c>
      <c r="AA119">
        <v>2.2703030328292583E-2</v>
      </c>
    </row>
    <row r="120" spans="2:27" x14ac:dyDescent="0.45">
      <c r="B120">
        <v>6.8109090984877746E-2</v>
      </c>
      <c r="C120">
        <v>6.8109090984877746E-2</v>
      </c>
      <c r="D120">
        <v>0.18162424262634067</v>
      </c>
      <c r="E120">
        <v>0.40865454590926648</v>
      </c>
      <c r="F120">
        <v>0.15892121229804809</v>
      </c>
      <c r="G120">
        <v>4.5406060656585166E-2</v>
      </c>
      <c r="H120">
        <v>0.13621818196975549</v>
      </c>
      <c r="I120">
        <v>0.20432727295463324</v>
      </c>
      <c r="K120">
        <v>0</v>
      </c>
      <c r="L120">
        <v>0</v>
      </c>
      <c r="M120">
        <v>6.8109090984877746E-2</v>
      </c>
      <c r="N120">
        <v>6.8109090984877746E-2</v>
      </c>
      <c r="O120">
        <v>4.5406060656585166E-2</v>
      </c>
      <c r="P120">
        <v>2.2703030328292583E-2</v>
      </c>
      <c r="Q120">
        <v>2.2703030328292583E-2</v>
      </c>
      <c r="R120">
        <v>4.5406060656585166E-2</v>
      </c>
      <c r="T120">
        <v>0</v>
      </c>
      <c r="U120">
        <v>2.2703030328292583E-2</v>
      </c>
      <c r="V120">
        <v>0</v>
      </c>
      <c r="W120">
        <v>2.2703030328292583E-2</v>
      </c>
      <c r="X120">
        <v>0</v>
      </c>
      <c r="Y120">
        <v>0</v>
      </c>
      <c r="Z120">
        <v>0</v>
      </c>
      <c r="AA120">
        <v>2.2703030328292583E-2</v>
      </c>
    </row>
    <row r="121" spans="2:27" x14ac:dyDescent="0.45">
      <c r="B121">
        <v>6.8109090984877746E-2</v>
      </c>
      <c r="C121">
        <v>4.5406060656585166E-2</v>
      </c>
      <c r="D121">
        <v>0.18162424262634067</v>
      </c>
      <c r="E121">
        <v>0.3859515155809739</v>
      </c>
      <c r="F121">
        <v>0.15892121229804809</v>
      </c>
      <c r="G121">
        <v>0</v>
      </c>
      <c r="H121">
        <v>0.13621818196975549</v>
      </c>
      <c r="I121">
        <v>0.20432727295463324</v>
      </c>
      <c r="K121">
        <v>0</v>
      </c>
      <c r="L121">
        <v>0</v>
      </c>
      <c r="M121">
        <v>4.5406060656585166E-2</v>
      </c>
      <c r="N121">
        <v>6.8109090984877746E-2</v>
      </c>
      <c r="O121">
        <v>4.5406060656585166E-2</v>
      </c>
      <c r="P121">
        <v>2.2703030328292583E-2</v>
      </c>
      <c r="Q121">
        <v>2.2703030328292583E-2</v>
      </c>
      <c r="R121">
        <v>4.5406060656585166E-2</v>
      </c>
      <c r="T121">
        <v>0</v>
      </c>
      <c r="U121">
        <v>2.2703030328292583E-2</v>
      </c>
      <c r="V121">
        <v>0</v>
      </c>
      <c r="W121">
        <v>2.2703030328292583E-2</v>
      </c>
      <c r="X121">
        <v>0</v>
      </c>
      <c r="Y121">
        <v>0</v>
      </c>
      <c r="Z121">
        <v>0</v>
      </c>
      <c r="AA121">
        <v>2.2703030328292583E-2</v>
      </c>
    </row>
    <row r="122" spans="2:27" x14ac:dyDescent="0.45">
      <c r="B122">
        <v>6.8109090984877746E-2</v>
      </c>
      <c r="C122">
        <v>4.5406060656585166E-2</v>
      </c>
      <c r="D122">
        <v>0.18162424262634067</v>
      </c>
      <c r="E122">
        <v>0.36324848525268133</v>
      </c>
      <c r="F122">
        <v>0.15892121229804809</v>
      </c>
      <c r="G122">
        <v>0</v>
      </c>
      <c r="H122">
        <v>0.13621818196975549</v>
      </c>
      <c r="I122">
        <v>0.20432727295463324</v>
      </c>
      <c r="K122">
        <v>0</v>
      </c>
      <c r="L122">
        <v>0</v>
      </c>
      <c r="M122">
        <v>4.5406060656585166E-2</v>
      </c>
      <c r="N122">
        <v>6.8109090984877746E-2</v>
      </c>
      <c r="O122">
        <v>4.5406060656585166E-2</v>
      </c>
      <c r="P122">
        <v>2.2703030328292583E-2</v>
      </c>
      <c r="Q122">
        <v>2.2703030328292583E-2</v>
      </c>
      <c r="R122">
        <v>4.5406060656585166E-2</v>
      </c>
      <c r="T122">
        <v>0</v>
      </c>
      <c r="U122">
        <v>2.2703030328292583E-2</v>
      </c>
      <c r="V122">
        <v>0</v>
      </c>
      <c r="W122">
        <v>2.2703030328292583E-2</v>
      </c>
      <c r="X122">
        <v>0</v>
      </c>
      <c r="Y122">
        <v>0</v>
      </c>
      <c r="Z122">
        <v>0</v>
      </c>
      <c r="AA122">
        <v>2.2703030328292583E-2</v>
      </c>
    </row>
    <row r="123" spans="2:27" x14ac:dyDescent="0.45">
      <c r="B123">
        <v>6.8109090984877746E-2</v>
      </c>
      <c r="C123">
        <v>4.5406060656585166E-2</v>
      </c>
      <c r="D123">
        <v>0.13621818196975549</v>
      </c>
      <c r="E123">
        <v>0.36324848525268133</v>
      </c>
      <c r="F123">
        <v>0.15892121229804809</v>
      </c>
      <c r="G123">
        <v>0</v>
      </c>
      <c r="H123">
        <v>0.11351515164146292</v>
      </c>
      <c r="I123">
        <v>0.20432727295463324</v>
      </c>
      <c r="K123">
        <v>0</v>
      </c>
      <c r="L123">
        <v>0</v>
      </c>
      <c r="M123">
        <v>4.5406060656585166E-2</v>
      </c>
      <c r="N123">
        <v>6.8109090984877746E-2</v>
      </c>
      <c r="O123">
        <v>4.5406060656585166E-2</v>
      </c>
      <c r="P123">
        <v>2.2703030328292583E-2</v>
      </c>
      <c r="Q123">
        <v>2.2703030328292583E-2</v>
      </c>
      <c r="R123">
        <v>4.5406060656585166E-2</v>
      </c>
      <c r="T123">
        <v>0</v>
      </c>
      <c r="U123">
        <v>2.2703030328292583E-2</v>
      </c>
      <c r="V123">
        <v>0</v>
      </c>
      <c r="W123">
        <v>2.2703030328292583E-2</v>
      </c>
      <c r="X123">
        <v>0</v>
      </c>
      <c r="Y123">
        <v>0</v>
      </c>
      <c r="Z123">
        <v>0</v>
      </c>
      <c r="AA123">
        <v>2.2703030328292583E-2</v>
      </c>
    </row>
    <row r="124" spans="2:27" x14ac:dyDescent="0.45">
      <c r="B124">
        <v>6.8109090984877746E-2</v>
      </c>
      <c r="C124">
        <v>4.5406060656585166E-2</v>
      </c>
      <c r="D124">
        <v>0.13621818196975549</v>
      </c>
      <c r="E124">
        <v>0.36324848525268133</v>
      </c>
      <c r="F124">
        <v>0.15892121229804809</v>
      </c>
      <c r="G124">
        <v>0</v>
      </c>
      <c r="H124">
        <v>0.11351515164146292</v>
      </c>
      <c r="I124" s="12">
        <v>0.20432727295463324</v>
      </c>
      <c r="K124">
        <v>0</v>
      </c>
      <c r="L124">
        <v>0</v>
      </c>
      <c r="M124">
        <v>4.5406060656585166E-2</v>
      </c>
      <c r="N124">
        <v>6.8109090984877746E-2</v>
      </c>
      <c r="O124">
        <v>4.5406060656585166E-2</v>
      </c>
      <c r="P124">
        <v>2.2703030328292583E-2</v>
      </c>
      <c r="Q124">
        <v>2.2703030328292583E-2</v>
      </c>
      <c r="R124">
        <v>4.5406060656585166E-2</v>
      </c>
      <c r="T124">
        <v>0</v>
      </c>
      <c r="U124">
        <v>2.2703030328292583E-2</v>
      </c>
      <c r="V124">
        <v>0</v>
      </c>
      <c r="W124">
        <v>2.2703030328292583E-2</v>
      </c>
      <c r="X124">
        <v>0</v>
      </c>
      <c r="Y124">
        <v>0</v>
      </c>
      <c r="Z124">
        <v>0</v>
      </c>
      <c r="AA124">
        <v>2.2703030328292583E-2</v>
      </c>
    </row>
    <row r="125" spans="2:27" x14ac:dyDescent="0.45">
      <c r="B125">
        <v>4.5406060656585166E-2</v>
      </c>
      <c r="C125">
        <v>4.5406060656585166E-2</v>
      </c>
      <c r="D125">
        <v>0.13621818196975549</v>
      </c>
      <c r="E125">
        <v>0.36324848525268133</v>
      </c>
      <c r="F125">
        <v>0.15892121229804809</v>
      </c>
      <c r="G125">
        <v>0</v>
      </c>
      <c r="H125">
        <v>0.11351515164146292</v>
      </c>
      <c r="I125">
        <v>0.18162424262634067</v>
      </c>
      <c r="K125">
        <v>0</v>
      </c>
      <c r="L125">
        <v>0</v>
      </c>
      <c r="M125">
        <v>4.5406060656585166E-2</v>
      </c>
      <c r="N125">
        <v>6.8109090984877746E-2</v>
      </c>
      <c r="O125">
        <v>4.5406060656585166E-2</v>
      </c>
      <c r="P125">
        <v>2.2703030328292583E-2</v>
      </c>
      <c r="Q125">
        <v>2.2703030328292583E-2</v>
      </c>
      <c r="R125">
        <v>4.5406060656585166E-2</v>
      </c>
      <c r="T125">
        <v>0</v>
      </c>
      <c r="U125">
        <v>2.2703030328292583E-2</v>
      </c>
      <c r="V125">
        <v>0</v>
      </c>
      <c r="W125">
        <v>2.2703030328292583E-2</v>
      </c>
      <c r="X125">
        <v>0</v>
      </c>
      <c r="Y125">
        <v>0</v>
      </c>
      <c r="Z125">
        <v>0</v>
      </c>
      <c r="AA125">
        <v>2.2703030328292583E-2</v>
      </c>
    </row>
    <row r="126" spans="2:27" x14ac:dyDescent="0.45">
      <c r="B126">
        <v>4.5406060656585166E-2</v>
      </c>
      <c r="C126">
        <v>4.5406060656585166E-2</v>
      </c>
      <c r="D126">
        <v>0.11351515164146292</v>
      </c>
      <c r="E126">
        <v>0.34054545492438876</v>
      </c>
      <c r="F126">
        <v>0.15892121229804809</v>
      </c>
      <c r="G126">
        <v>0</v>
      </c>
      <c r="H126">
        <v>9.0812121313170333E-2</v>
      </c>
      <c r="I126">
        <v>0.18162424262634067</v>
      </c>
      <c r="K126">
        <v>0</v>
      </c>
      <c r="L126">
        <v>0</v>
      </c>
      <c r="M126">
        <v>4.5406060656585166E-2</v>
      </c>
      <c r="N126">
        <v>6.8109090984877746E-2</v>
      </c>
      <c r="O126">
        <v>4.5406060656585166E-2</v>
      </c>
      <c r="P126">
        <v>2.2703030328292583E-2</v>
      </c>
      <c r="Q126">
        <v>2.2703030328292583E-2</v>
      </c>
      <c r="R126">
        <v>4.5406060656585166E-2</v>
      </c>
      <c r="T126">
        <v>0</v>
      </c>
      <c r="U126">
        <v>2.2703030328292583E-2</v>
      </c>
      <c r="V126">
        <v>0</v>
      </c>
      <c r="W126">
        <v>2.2703030328292583E-2</v>
      </c>
      <c r="X126">
        <v>0</v>
      </c>
      <c r="Y126">
        <v>0</v>
      </c>
      <c r="Z126">
        <v>0</v>
      </c>
      <c r="AA126">
        <v>2.2703030328292583E-2</v>
      </c>
    </row>
    <row r="127" spans="2:27" x14ac:dyDescent="0.45">
      <c r="B127">
        <v>4.5406060656585166E-2</v>
      </c>
      <c r="C127">
        <v>4.5406060656585166E-2</v>
      </c>
      <c r="D127">
        <v>0.11351515164146292</v>
      </c>
      <c r="E127">
        <v>0.34054545492438876</v>
      </c>
      <c r="F127">
        <v>0.13621818196975549</v>
      </c>
      <c r="G127">
        <v>0</v>
      </c>
      <c r="H127">
        <v>9.0812121313170333E-2</v>
      </c>
      <c r="I127">
        <v>0.18162424262634067</v>
      </c>
      <c r="K127">
        <v>0</v>
      </c>
      <c r="L127">
        <v>0</v>
      </c>
      <c r="M127">
        <v>4.5406060656585166E-2</v>
      </c>
      <c r="N127">
        <v>6.8109090984877746E-2</v>
      </c>
      <c r="O127">
        <v>4.5406060656585166E-2</v>
      </c>
      <c r="P127">
        <v>2.2703030328292583E-2</v>
      </c>
      <c r="Q127">
        <v>2.2703030328292583E-2</v>
      </c>
      <c r="R127">
        <v>4.5406060656585166E-2</v>
      </c>
      <c r="T127">
        <v>0</v>
      </c>
      <c r="U127">
        <v>2.2703030328292583E-2</v>
      </c>
      <c r="V127">
        <v>0</v>
      </c>
      <c r="W127">
        <v>2.2703030328292583E-2</v>
      </c>
      <c r="X127">
        <v>0</v>
      </c>
      <c r="Y127">
        <v>0</v>
      </c>
      <c r="Z127">
        <v>0</v>
      </c>
      <c r="AA127">
        <v>2.2703030328292583E-2</v>
      </c>
    </row>
    <row r="128" spans="2:27" x14ac:dyDescent="0.45">
      <c r="B128">
        <v>4.5406060656585166E-2</v>
      </c>
      <c r="C128">
        <v>4.5406060656585166E-2</v>
      </c>
      <c r="D128">
        <v>0.11351515164146292</v>
      </c>
      <c r="E128">
        <v>0.31784242459609618</v>
      </c>
      <c r="F128">
        <v>0.13621818196975549</v>
      </c>
      <c r="G128">
        <v>0</v>
      </c>
      <c r="H128">
        <v>9.0812121313170333E-2</v>
      </c>
      <c r="I128">
        <v>0.18162424262634067</v>
      </c>
      <c r="K128">
        <v>0</v>
      </c>
      <c r="L128">
        <v>0</v>
      </c>
      <c r="M128">
        <v>4.5406060656585166E-2</v>
      </c>
      <c r="N128">
        <v>6.8109090984877746E-2</v>
      </c>
      <c r="O128">
        <v>4.5406060656585166E-2</v>
      </c>
      <c r="P128">
        <v>2.2703030328292583E-2</v>
      </c>
      <c r="Q128">
        <v>2.2703030328292583E-2</v>
      </c>
      <c r="R128">
        <v>4.5406060656585166E-2</v>
      </c>
      <c r="T128">
        <v>0</v>
      </c>
      <c r="U128">
        <v>2.2703030328292583E-2</v>
      </c>
      <c r="V128">
        <v>0</v>
      </c>
      <c r="W128">
        <v>2.2703030328292583E-2</v>
      </c>
      <c r="X128">
        <v>0</v>
      </c>
      <c r="Y128">
        <v>0</v>
      </c>
      <c r="Z128">
        <v>0</v>
      </c>
      <c r="AA128">
        <v>2.2703030328292583E-2</v>
      </c>
    </row>
    <row r="129" spans="2:27" x14ac:dyDescent="0.45">
      <c r="B129">
        <v>4.5406060656585166E-2</v>
      </c>
      <c r="C129">
        <v>4.5406060656585166E-2</v>
      </c>
      <c r="D129">
        <v>9.0812121313170333E-2</v>
      </c>
      <c r="E129">
        <v>0.31784242459609618</v>
      </c>
      <c r="F129">
        <v>0.13621818196975549</v>
      </c>
      <c r="G129">
        <v>0</v>
      </c>
      <c r="H129">
        <v>9.0812121313170333E-2</v>
      </c>
      <c r="I129">
        <v>0.15892121229804809</v>
      </c>
      <c r="K129">
        <v>0</v>
      </c>
      <c r="L129">
        <v>0</v>
      </c>
      <c r="M129">
        <v>4.5406060656585166E-2</v>
      </c>
      <c r="N129">
        <v>4.5406060656585166E-2</v>
      </c>
      <c r="O129">
        <v>4.5406060656585166E-2</v>
      </c>
      <c r="P129">
        <v>2.2703030328292583E-2</v>
      </c>
      <c r="Q129">
        <v>2.2703030328292583E-2</v>
      </c>
      <c r="R129">
        <v>4.5406060656585166E-2</v>
      </c>
      <c r="T129">
        <v>0</v>
      </c>
      <c r="U129">
        <v>2.2703030328292583E-2</v>
      </c>
      <c r="V129">
        <v>0</v>
      </c>
      <c r="W129">
        <v>2.2703030328292583E-2</v>
      </c>
      <c r="X129">
        <v>0</v>
      </c>
      <c r="Y129">
        <v>0</v>
      </c>
      <c r="Z129">
        <v>0</v>
      </c>
      <c r="AA129">
        <v>2.2703030328292583E-2</v>
      </c>
    </row>
    <row r="130" spans="2:27" x14ac:dyDescent="0.45">
      <c r="B130">
        <v>4.5406060656585166E-2</v>
      </c>
      <c r="C130">
        <v>4.5406060656585166E-2</v>
      </c>
      <c r="D130">
        <v>9.0812121313170333E-2</v>
      </c>
      <c r="E130">
        <v>0.31784242459609618</v>
      </c>
      <c r="F130">
        <v>0.13621818196975549</v>
      </c>
      <c r="G130">
        <v>0</v>
      </c>
      <c r="H130">
        <v>9.0812121313170333E-2</v>
      </c>
      <c r="I130">
        <v>0.15892121229804809</v>
      </c>
      <c r="K130">
        <v>0</v>
      </c>
      <c r="L130">
        <v>0</v>
      </c>
      <c r="M130">
        <v>4.5406060656585166E-2</v>
      </c>
      <c r="N130">
        <v>4.5406060656585166E-2</v>
      </c>
      <c r="O130">
        <v>4.5406060656585166E-2</v>
      </c>
      <c r="P130">
        <v>2.2703030328292583E-2</v>
      </c>
      <c r="Q130">
        <v>2.2703030328292583E-2</v>
      </c>
      <c r="R130">
        <v>4.5406060656585166E-2</v>
      </c>
      <c r="T130">
        <v>0</v>
      </c>
      <c r="U130">
        <v>2.2703030328292583E-2</v>
      </c>
      <c r="V130">
        <v>0</v>
      </c>
      <c r="W130">
        <v>2.2703030328292583E-2</v>
      </c>
      <c r="X130">
        <v>0</v>
      </c>
      <c r="Y130">
        <v>0</v>
      </c>
      <c r="Z130">
        <v>0</v>
      </c>
      <c r="AA130">
        <v>2.2703030328292583E-2</v>
      </c>
    </row>
    <row r="131" spans="2:27" x14ac:dyDescent="0.45">
      <c r="B131">
        <v>4.5406060656585166E-2</v>
      </c>
      <c r="C131">
        <v>4.5406060656585166E-2</v>
      </c>
      <c r="D131">
        <v>9.0812121313170333E-2</v>
      </c>
      <c r="E131">
        <v>0.31784242459609618</v>
      </c>
      <c r="F131">
        <v>0.13621818196975549</v>
      </c>
      <c r="G131">
        <v>0</v>
      </c>
      <c r="H131">
        <v>9.0812121313170333E-2</v>
      </c>
      <c r="I131">
        <v>0.15892121229804809</v>
      </c>
      <c r="K131">
        <v>0</v>
      </c>
      <c r="L131">
        <v>0</v>
      </c>
      <c r="M131">
        <v>4.5406060656585166E-2</v>
      </c>
      <c r="N131">
        <v>4.5406060656585166E-2</v>
      </c>
      <c r="O131">
        <v>4.5406060656585166E-2</v>
      </c>
      <c r="P131">
        <v>2.2703030328292583E-2</v>
      </c>
      <c r="Q131">
        <v>2.2703030328292583E-2</v>
      </c>
      <c r="R131">
        <v>4.5406060656585166E-2</v>
      </c>
      <c r="T131">
        <v>0</v>
      </c>
      <c r="U131">
        <v>2.2703030328292583E-2</v>
      </c>
      <c r="V131">
        <v>0</v>
      </c>
      <c r="W131">
        <v>2.2703030328292583E-2</v>
      </c>
      <c r="X131">
        <v>0</v>
      </c>
      <c r="Y131">
        <v>0</v>
      </c>
      <c r="Z131">
        <v>0</v>
      </c>
      <c r="AA131">
        <v>2.2703030328292583E-2</v>
      </c>
    </row>
    <row r="132" spans="2:27" x14ac:dyDescent="0.45">
      <c r="B132">
        <v>4.5406060656585166E-2</v>
      </c>
      <c r="C132">
        <v>4.5406060656585166E-2</v>
      </c>
      <c r="D132">
        <v>9.0812121313170333E-2</v>
      </c>
      <c r="E132">
        <v>0.31784242459609618</v>
      </c>
      <c r="F132">
        <v>0.13621818196975549</v>
      </c>
      <c r="G132">
        <v>0</v>
      </c>
      <c r="H132">
        <v>9.0812121313170333E-2</v>
      </c>
      <c r="I132">
        <v>0.15892121229804809</v>
      </c>
      <c r="K132">
        <v>0</v>
      </c>
      <c r="L132">
        <v>0</v>
      </c>
      <c r="M132">
        <v>4.5406060656585166E-2</v>
      </c>
      <c r="N132">
        <v>4.5406060656585166E-2</v>
      </c>
      <c r="O132">
        <v>4.5406060656585166E-2</v>
      </c>
      <c r="P132">
        <v>2.2703030328292583E-2</v>
      </c>
      <c r="Q132">
        <v>2.2703030328292583E-2</v>
      </c>
      <c r="R132">
        <v>4.5406060656585166E-2</v>
      </c>
      <c r="T132">
        <v>0</v>
      </c>
      <c r="U132">
        <v>2.2703030328292583E-2</v>
      </c>
      <c r="V132">
        <v>0</v>
      </c>
      <c r="W132">
        <v>2.2703030328292583E-2</v>
      </c>
      <c r="X132">
        <v>0</v>
      </c>
      <c r="Y132">
        <v>0</v>
      </c>
      <c r="Z132">
        <v>0</v>
      </c>
      <c r="AA132">
        <v>2.2703030328292583E-2</v>
      </c>
    </row>
    <row r="133" spans="2:27" x14ac:dyDescent="0.45">
      <c r="B133">
        <v>4.5406060656585166E-2</v>
      </c>
      <c r="C133">
        <v>4.5406060656585166E-2</v>
      </c>
      <c r="D133">
        <v>9.0812121313170333E-2</v>
      </c>
      <c r="E133">
        <v>0.29513939426780356</v>
      </c>
      <c r="F133">
        <v>0.13621818196975549</v>
      </c>
      <c r="G133">
        <v>0</v>
      </c>
      <c r="H133">
        <v>9.0812121313170333E-2</v>
      </c>
      <c r="I133">
        <v>0.15892121229804809</v>
      </c>
      <c r="K133">
        <v>0</v>
      </c>
      <c r="L133">
        <v>0</v>
      </c>
      <c r="M133">
        <v>4.5406060656585166E-2</v>
      </c>
      <c r="N133">
        <v>4.5406060656585166E-2</v>
      </c>
      <c r="O133">
        <v>4.5406060656585166E-2</v>
      </c>
      <c r="P133">
        <v>2.2703030328292583E-2</v>
      </c>
      <c r="Q133">
        <v>2.2703030328292583E-2</v>
      </c>
      <c r="R133">
        <v>4.5406060656585166E-2</v>
      </c>
      <c r="T133">
        <v>0</v>
      </c>
      <c r="U133">
        <v>2.2703030328292583E-2</v>
      </c>
      <c r="V133">
        <v>0</v>
      </c>
      <c r="W133">
        <v>2.2703030328292583E-2</v>
      </c>
      <c r="X133">
        <v>0</v>
      </c>
      <c r="Y133">
        <v>0</v>
      </c>
      <c r="Z133">
        <v>0</v>
      </c>
      <c r="AA133">
        <v>2.2703030328292583E-2</v>
      </c>
    </row>
    <row r="134" spans="2:27" x14ac:dyDescent="0.45">
      <c r="B134">
        <v>4.5406060656585166E-2</v>
      </c>
      <c r="C134">
        <v>0</v>
      </c>
      <c r="D134">
        <v>6.8109090984877746E-2</v>
      </c>
      <c r="E134">
        <v>0.29513939426780356</v>
      </c>
      <c r="F134">
        <v>0.13621818196975549</v>
      </c>
      <c r="G134">
        <v>0</v>
      </c>
      <c r="H134">
        <v>6.8109090984877746E-2</v>
      </c>
      <c r="I134">
        <v>0.15892121229804809</v>
      </c>
      <c r="K134">
        <v>0</v>
      </c>
      <c r="L134">
        <v>0</v>
      </c>
      <c r="M134">
        <v>2.2703030328292583E-2</v>
      </c>
      <c r="N134">
        <v>4.5406060656585166E-2</v>
      </c>
      <c r="O134">
        <v>4.5406060656585166E-2</v>
      </c>
      <c r="P134">
        <v>2.2703030328292583E-2</v>
      </c>
      <c r="Q134">
        <v>2.2703030328292583E-2</v>
      </c>
      <c r="R134">
        <v>4.5406060656585166E-2</v>
      </c>
      <c r="T134">
        <v>0</v>
      </c>
      <c r="U134">
        <v>2.2703030328292583E-2</v>
      </c>
      <c r="V134">
        <v>0</v>
      </c>
      <c r="W134">
        <v>2.2703030328292583E-2</v>
      </c>
      <c r="X134">
        <v>0</v>
      </c>
      <c r="Y134">
        <v>0</v>
      </c>
      <c r="Z134">
        <v>0</v>
      </c>
      <c r="AA134">
        <v>2.2703030328292583E-2</v>
      </c>
    </row>
    <row r="135" spans="2:27" x14ac:dyDescent="0.45">
      <c r="B135">
        <v>0</v>
      </c>
      <c r="C135">
        <v>0</v>
      </c>
      <c r="D135">
        <v>6.8109090984877746E-2</v>
      </c>
      <c r="E135">
        <v>0.29513939426780356</v>
      </c>
      <c r="F135">
        <v>0.11351515164146292</v>
      </c>
      <c r="G135">
        <v>0</v>
      </c>
      <c r="H135">
        <v>6.8109090984877746E-2</v>
      </c>
      <c r="I135">
        <v>0.15892121229804809</v>
      </c>
      <c r="K135">
        <v>0</v>
      </c>
      <c r="L135">
        <v>0</v>
      </c>
      <c r="M135">
        <v>2.2703030328292583E-2</v>
      </c>
      <c r="N135">
        <v>4.5406060656585166E-2</v>
      </c>
      <c r="O135">
        <v>4.5406060656585166E-2</v>
      </c>
      <c r="P135">
        <v>2.2703030328292583E-2</v>
      </c>
      <c r="Q135">
        <v>2.2703030328292583E-2</v>
      </c>
      <c r="R135">
        <v>4.5406060656585166E-2</v>
      </c>
      <c r="T135">
        <v>0</v>
      </c>
      <c r="U135">
        <v>2.2703030328292583E-2</v>
      </c>
      <c r="V135">
        <v>0</v>
      </c>
      <c r="W135">
        <v>2.2703030328292583E-2</v>
      </c>
      <c r="X135">
        <v>0</v>
      </c>
      <c r="Y135">
        <v>0</v>
      </c>
      <c r="Z135">
        <v>0</v>
      </c>
      <c r="AA135">
        <v>2.2703030328292583E-2</v>
      </c>
    </row>
    <row r="136" spans="2:27" x14ac:dyDescent="0.45">
      <c r="B136">
        <v>0</v>
      </c>
      <c r="C136">
        <v>0</v>
      </c>
      <c r="D136">
        <v>6.8109090984877746E-2</v>
      </c>
      <c r="E136">
        <v>0.29513939426780356</v>
      </c>
      <c r="F136">
        <v>0.11351515164146292</v>
      </c>
      <c r="G136">
        <v>0</v>
      </c>
      <c r="H136">
        <v>6.8109090984877746E-2</v>
      </c>
      <c r="I136">
        <v>0.15892121229804809</v>
      </c>
      <c r="K136">
        <v>0</v>
      </c>
      <c r="L136">
        <v>0</v>
      </c>
      <c r="M136">
        <v>2.2703030328292583E-2</v>
      </c>
      <c r="N136">
        <v>4.5406060656585166E-2</v>
      </c>
      <c r="O136">
        <v>4.5406060656585166E-2</v>
      </c>
      <c r="P136">
        <v>2.2703030328292583E-2</v>
      </c>
      <c r="Q136">
        <v>2.2703030328292583E-2</v>
      </c>
      <c r="R136">
        <v>2.2703030328292583E-2</v>
      </c>
      <c r="T136">
        <v>0</v>
      </c>
      <c r="U136">
        <v>2.2703030328292583E-2</v>
      </c>
      <c r="V136">
        <v>0</v>
      </c>
      <c r="W136">
        <v>2.2703030328292583E-2</v>
      </c>
      <c r="X136">
        <v>0</v>
      </c>
      <c r="Y136">
        <v>0</v>
      </c>
      <c r="Z136">
        <v>0</v>
      </c>
      <c r="AA136">
        <v>2.2703030328292583E-2</v>
      </c>
    </row>
    <row r="137" spans="2:27" x14ac:dyDescent="0.45">
      <c r="B137">
        <v>0</v>
      </c>
      <c r="C137">
        <v>0</v>
      </c>
      <c r="D137">
        <v>4.5406060656585166E-2</v>
      </c>
      <c r="E137">
        <v>0.29513939426780356</v>
      </c>
      <c r="F137">
        <v>0.11351515164146292</v>
      </c>
      <c r="G137">
        <v>0</v>
      </c>
      <c r="H137">
        <v>6.8109090984877746E-2</v>
      </c>
      <c r="I137">
        <v>0.13621818196975549</v>
      </c>
      <c r="K137">
        <v>0</v>
      </c>
      <c r="L137">
        <v>0</v>
      </c>
      <c r="M137">
        <v>2.2703030328292583E-2</v>
      </c>
      <c r="N137">
        <v>4.5406060656585166E-2</v>
      </c>
      <c r="O137">
        <v>4.5406060656585166E-2</v>
      </c>
      <c r="P137">
        <v>2.2703030328292583E-2</v>
      </c>
      <c r="Q137">
        <v>2.2703030328292583E-2</v>
      </c>
      <c r="R137">
        <v>2.2703030328292583E-2</v>
      </c>
      <c r="T137">
        <v>0</v>
      </c>
      <c r="U137">
        <v>2.2703030328292583E-2</v>
      </c>
      <c r="V137">
        <v>0</v>
      </c>
      <c r="W137">
        <v>2.2703030328292583E-2</v>
      </c>
      <c r="X137">
        <v>0</v>
      </c>
      <c r="Y137">
        <v>0</v>
      </c>
      <c r="Z137">
        <v>0</v>
      </c>
      <c r="AA137">
        <v>2.2703030328292583E-2</v>
      </c>
    </row>
    <row r="138" spans="2:27" x14ac:dyDescent="0.45">
      <c r="B138">
        <v>0</v>
      </c>
      <c r="C138">
        <v>0</v>
      </c>
      <c r="D138">
        <v>4.5406060656585166E-2</v>
      </c>
      <c r="E138">
        <v>0.29513939426780356</v>
      </c>
      <c r="F138">
        <v>0.11351515164146292</v>
      </c>
      <c r="G138">
        <v>0</v>
      </c>
      <c r="H138">
        <v>6.8109090984877746E-2</v>
      </c>
      <c r="I138">
        <v>0.13621818196975549</v>
      </c>
      <c r="K138">
        <v>0</v>
      </c>
      <c r="L138">
        <v>0</v>
      </c>
      <c r="M138">
        <v>2.2703030328292583E-2</v>
      </c>
      <c r="N138">
        <v>4.5406060656585166E-2</v>
      </c>
      <c r="O138">
        <v>4.5406060656585166E-2</v>
      </c>
      <c r="P138">
        <v>2.2703030328292583E-2</v>
      </c>
      <c r="Q138">
        <v>2.2703030328292583E-2</v>
      </c>
      <c r="R138">
        <v>2.2703030328292583E-2</v>
      </c>
      <c r="T138">
        <v>0</v>
      </c>
      <c r="U138">
        <v>2.2703030328292583E-2</v>
      </c>
      <c r="V138">
        <v>0</v>
      </c>
      <c r="W138">
        <v>2.2703030328292583E-2</v>
      </c>
      <c r="X138">
        <v>0</v>
      </c>
      <c r="Y138">
        <v>0</v>
      </c>
      <c r="Z138">
        <v>0</v>
      </c>
      <c r="AA138">
        <v>2.2703030328292583E-2</v>
      </c>
    </row>
    <row r="139" spans="2:27" x14ac:dyDescent="0.45">
      <c r="B139">
        <v>0</v>
      </c>
      <c r="C139">
        <v>0</v>
      </c>
      <c r="D139">
        <v>4.5406060656585166E-2</v>
      </c>
      <c r="E139">
        <v>0.29513939426780356</v>
      </c>
      <c r="F139">
        <v>0.11351515164146292</v>
      </c>
      <c r="G139">
        <v>0</v>
      </c>
      <c r="H139">
        <v>6.8109090984877746E-2</v>
      </c>
      <c r="I139">
        <v>0.11351515164146292</v>
      </c>
      <c r="K139">
        <v>0</v>
      </c>
      <c r="L139">
        <v>0</v>
      </c>
      <c r="M139">
        <v>2.2703030328292583E-2</v>
      </c>
      <c r="N139">
        <v>4.5406060656585166E-2</v>
      </c>
      <c r="O139">
        <v>4.5406060656585166E-2</v>
      </c>
      <c r="P139">
        <v>2.2703030328292583E-2</v>
      </c>
      <c r="Q139">
        <v>2.2703030328292583E-2</v>
      </c>
      <c r="R139">
        <v>2.2703030328292583E-2</v>
      </c>
      <c r="T139">
        <v>0</v>
      </c>
      <c r="U139">
        <v>2.2703030328292583E-2</v>
      </c>
      <c r="V139">
        <v>0</v>
      </c>
      <c r="W139">
        <v>2.2703030328292583E-2</v>
      </c>
      <c r="X139">
        <v>0</v>
      </c>
      <c r="Y139">
        <v>0</v>
      </c>
      <c r="Z139">
        <v>0</v>
      </c>
      <c r="AA139">
        <v>2.2703030328292583E-2</v>
      </c>
    </row>
    <row r="140" spans="2:27" x14ac:dyDescent="0.45">
      <c r="B140">
        <v>0</v>
      </c>
      <c r="C140">
        <v>0</v>
      </c>
      <c r="D140">
        <v>0</v>
      </c>
      <c r="E140">
        <v>0.29513939426780356</v>
      </c>
      <c r="F140">
        <v>0.11351515164146292</v>
      </c>
      <c r="G140">
        <v>0</v>
      </c>
      <c r="H140">
        <v>4.5406060656585166E-2</v>
      </c>
      <c r="I140">
        <v>0.11351515164146292</v>
      </c>
      <c r="K140">
        <v>0</v>
      </c>
      <c r="L140">
        <v>0</v>
      </c>
      <c r="M140">
        <v>2.2703030328292583E-2</v>
      </c>
      <c r="N140">
        <v>4.5406060656585166E-2</v>
      </c>
      <c r="O140">
        <v>4.5406060656585166E-2</v>
      </c>
      <c r="P140">
        <v>2.2703030328292583E-2</v>
      </c>
      <c r="Q140">
        <v>2.2703030328292583E-2</v>
      </c>
      <c r="R140">
        <v>2.2703030328292583E-2</v>
      </c>
      <c r="T140">
        <v>0</v>
      </c>
      <c r="U140">
        <v>2.2703030328292583E-2</v>
      </c>
      <c r="V140">
        <v>0</v>
      </c>
      <c r="W140">
        <v>2.2703030328292583E-2</v>
      </c>
      <c r="X140">
        <v>0</v>
      </c>
      <c r="Y140">
        <v>0</v>
      </c>
      <c r="Z140">
        <v>0</v>
      </c>
      <c r="AA140">
        <v>2.2703030328292583E-2</v>
      </c>
    </row>
    <row r="141" spans="2:27" x14ac:dyDescent="0.45">
      <c r="B141">
        <v>0</v>
      </c>
      <c r="C141">
        <v>0</v>
      </c>
      <c r="D141">
        <v>0</v>
      </c>
      <c r="E141">
        <v>0.27243636393951098</v>
      </c>
      <c r="F141">
        <v>0.11351515164146292</v>
      </c>
      <c r="G141">
        <v>0</v>
      </c>
      <c r="H141">
        <v>4.5406060656585166E-2</v>
      </c>
      <c r="I141">
        <v>0.11351515164146292</v>
      </c>
      <c r="K141">
        <v>0</v>
      </c>
      <c r="L141">
        <v>0</v>
      </c>
      <c r="M141">
        <v>2.2703030328292583E-2</v>
      </c>
      <c r="N141">
        <v>4.5406060656585166E-2</v>
      </c>
      <c r="O141">
        <v>4.5406060656585166E-2</v>
      </c>
      <c r="P141">
        <v>2.2703030328292583E-2</v>
      </c>
      <c r="Q141">
        <v>2.2703030328292583E-2</v>
      </c>
      <c r="R141">
        <v>2.2703030328292583E-2</v>
      </c>
      <c r="T141">
        <v>0</v>
      </c>
      <c r="U141">
        <v>2.2703030328292583E-2</v>
      </c>
      <c r="V141">
        <v>0</v>
      </c>
      <c r="W141">
        <v>2.2703030328292583E-2</v>
      </c>
      <c r="X141">
        <v>0</v>
      </c>
      <c r="Y141">
        <v>0</v>
      </c>
      <c r="Z141">
        <v>0</v>
      </c>
      <c r="AA141">
        <v>2.2703030328292583E-2</v>
      </c>
    </row>
    <row r="142" spans="2:27" x14ac:dyDescent="0.45">
      <c r="B142">
        <v>0</v>
      </c>
      <c r="C142">
        <v>0</v>
      </c>
      <c r="D142">
        <v>0</v>
      </c>
      <c r="E142">
        <v>0.27243636393951098</v>
      </c>
      <c r="F142">
        <v>9.0812121313170333E-2</v>
      </c>
      <c r="G142">
        <v>0</v>
      </c>
      <c r="H142">
        <v>4.5406060656585166E-2</v>
      </c>
      <c r="I142">
        <v>0.11351515164146292</v>
      </c>
      <c r="K142">
        <v>0</v>
      </c>
      <c r="L142">
        <v>0</v>
      </c>
      <c r="M142">
        <v>2.2703030328292583E-2</v>
      </c>
      <c r="N142">
        <v>4.5406060656585166E-2</v>
      </c>
      <c r="O142">
        <v>4.5406060656585166E-2</v>
      </c>
      <c r="P142">
        <v>2.2703030328292583E-2</v>
      </c>
      <c r="Q142">
        <v>2.2703030328292583E-2</v>
      </c>
      <c r="R142">
        <v>2.2703030328292583E-2</v>
      </c>
      <c r="T142">
        <v>0</v>
      </c>
      <c r="U142">
        <v>2.2703030328292583E-2</v>
      </c>
      <c r="V142">
        <v>0</v>
      </c>
      <c r="W142">
        <v>2.2703030328292583E-2</v>
      </c>
      <c r="X142">
        <v>0</v>
      </c>
      <c r="Y142">
        <v>0</v>
      </c>
      <c r="Z142">
        <v>0</v>
      </c>
      <c r="AA142">
        <v>2.2703030328292583E-2</v>
      </c>
    </row>
    <row r="143" spans="2:27" x14ac:dyDescent="0.45">
      <c r="B143">
        <v>0</v>
      </c>
      <c r="C143">
        <v>0</v>
      </c>
      <c r="D143">
        <v>0</v>
      </c>
      <c r="E143">
        <v>0.24973333361121841</v>
      </c>
      <c r="F143">
        <v>9.0812121313170333E-2</v>
      </c>
      <c r="G143">
        <v>0</v>
      </c>
      <c r="H143">
        <v>4.5406060656585166E-2</v>
      </c>
      <c r="I143">
        <v>0.11351515164146292</v>
      </c>
      <c r="K143">
        <v>0</v>
      </c>
      <c r="L143">
        <v>0</v>
      </c>
      <c r="M143">
        <v>2.2703030328292583E-2</v>
      </c>
      <c r="N143">
        <v>4.5406060656585166E-2</v>
      </c>
      <c r="O143">
        <v>4.5406060656585166E-2</v>
      </c>
      <c r="P143">
        <v>2.2703030328292583E-2</v>
      </c>
      <c r="Q143">
        <v>2.2703030328292583E-2</v>
      </c>
      <c r="R143">
        <v>2.2703030328292583E-2</v>
      </c>
      <c r="T143">
        <v>0</v>
      </c>
      <c r="U143">
        <v>2.2703030328292583E-2</v>
      </c>
      <c r="V143">
        <v>0</v>
      </c>
      <c r="W143">
        <v>2.2703030328292583E-2</v>
      </c>
      <c r="X143">
        <v>0</v>
      </c>
      <c r="Y143">
        <v>0</v>
      </c>
      <c r="Z143">
        <v>0</v>
      </c>
      <c r="AA143">
        <v>2.2703030328292583E-2</v>
      </c>
    </row>
    <row r="144" spans="2:27" x14ac:dyDescent="0.45">
      <c r="B144">
        <v>0</v>
      </c>
      <c r="C144">
        <v>0</v>
      </c>
      <c r="D144">
        <v>0</v>
      </c>
      <c r="E144">
        <v>0.24973333361121841</v>
      </c>
      <c r="F144">
        <v>9.0812121313170333E-2</v>
      </c>
      <c r="G144">
        <v>0</v>
      </c>
      <c r="H144">
        <v>4.5406060656585166E-2</v>
      </c>
      <c r="I144">
        <v>0.11351515164146292</v>
      </c>
      <c r="K144">
        <v>0</v>
      </c>
      <c r="L144">
        <v>0</v>
      </c>
      <c r="M144">
        <v>2.2703030328292583E-2</v>
      </c>
      <c r="N144">
        <v>4.5406060656585166E-2</v>
      </c>
      <c r="O144">
        <v>4.5406060656585166E-2</v>
      </c>
      <c r="P144">
        <v>2.2703030328292583E-2</v>
      </c>
      <c r="Q144">
        <v>2.2703030328292583E-2</v>
      </c>
      <c r="R144">
        <v>2.2703030328292583E-2</v>
      </c>
      <c r="T144">
        <v>0</v>
      </c>
      <c r="U144">
        <v>2.2703030328292583E-2</v>
      </c>
      <c r="V144">
        <v>0</v>
      </c>
      <c r="W144">
        <v>2.2703030328292583E-2</v>
      </c>
      <c r="X144">
        <v>0</v>
      </c>
      <c r="Y144">
        <v>0</v>
      </c>
      <c r="Z144">
        <v>0</v>
      </c>
      <c r="AA144">
        <v>2.2703030328292583E-2</v>
      </c>
    </row>
    <row r="145" spans="2:27" x14ac:dyDescent="0.45">
      <c r="B145">
        <v>0</v>
      </c>
      <c r="C145">
        <v>0</v>
      </c>
      <c r="D145">
        <v>0</v>
      </c>
      <c r="E145">
        <v>0.24973333361121841</v>
      </c>
      <c r="F145">
        <v>9.0812121313170333E-2</v>
      </c>
      <c r="G145">
        <v>0</v>
      </c>
      <c r="H145">
        <v>4.5406060656585166E-2</v>
      </c>
      <c r="I145">
        <v>9.0812121313170333E-2</v>
      </c>
      <c r="K145">
        <v>0</v>
      </c>
      <c r="L145">
        <v>0</v>
      </c>
      <c r="M145">
        <v>2.2703030328292583E-2</v>
      </c>
      <c r="N145">
        <v>4.5406060656585166E-2</v>
      </c>
      <c r="O145">
        <v>4.5406060656585166E-2</v>
      </c>
      <c r="P145">
        <v>2.2703030328292583E-2</v>
      </c>
      <c r="Q145">
        <v>2.2703030328292583E-2</v>
      </c>
      <c r="R145">
        <v>2.2703030328292583E-2</v>
      </c>
      <c r="T145">
        <v>0</v>
      </c>
      <c r="U145">
        <v>2.2703030328292583E-2</v>
      </c>
      <c r="V145">
        <v>0</v>
      </c>
      <c r="W145">
        <v>2.2703030328292583E-2</v>
      </c>
      <c r="X145">
        <v>0</v>
      </c>
      <c r="Y145">
        <v>0</v>
      </c>
      <c r="Z145">
        <v>0</v>
      </c>
      <c r="AA145">
        <v>2.2703030328292583E-2</v>
      </c>
    </row>
    <row r="146" spans="2:27" x14ac:dyDescent="0.45">
      <c r="B146">
        <v>0</v>
      </c>
      <c r="C146">
        <v>0</v>
      </c>
      <c r="D146">
        <v>0</v>
      </c>
      <c r="E146">
        <v>0.24973333361121841</v>
      </c>
      <c r="F146">
        <v>9.0812121313170333E-2</v>
      </c>
      <c r="G146">
        <v>0</v>
      </c>
      <c r="H146">
        <v>4.5406060656585166E-2</v>
      </c>
      <c r="I146">
        <v>9.0812121313170333E-2</v>
      </c>
      <c r="K146">
        <v>0</v>
      </c>
      <c r="L146">
        <v>0</v>
      </c>
      <c r="M146">
        <v>2.2703030328292583E-2</v>
      </c>
      <c r="N146">
        <v>4.5406060656585166E-2</v>
      </c>
      <c r="O146">
        <v>4.5406060656585166E-2</v>
      </c>
      <c r="P146">
        <v>2.2703030328292583E-2</v>
      </c>
      <c r="Q146">
        <v>2.2703030328292583E-2</v>
      </c>
      <c r="R146">
        <v>2.2703030328292583E-2</v>
      </c>
      <c r="T146">
        <v>0</v>
      </c>
      <c r="U146">
        <v>0</v>
      </c>
      <c r="V146">
        <v>0</v>
      </c>
      <c r="W146">
        <v>2.2703030328292583E-2</v>
      </c>
      <c r="X146">
        <v>0</v>
      </c>
      <c r="Y146">
        <v>0</v>
      </c>
      <c r="Z146">
        <v>0</v>
      </c>
      <c r="AA146">
        <v>2.2703030328292583E-2</v>
      </c>
    </row>
    <row r="147" spans="2:27" x14ac:dyDescent="0.45">
      <c r="B147">
        <v>0</v>
      </c>
      <c r="C147">
        <v>0</v>
      </c>
      <c r="D147">
        <v>0</v>
      </c>
      <c r="E147">
        <v>0.22703030328292584</v>
      </c>
      <c r="F147">
        <v>9.0812121313170333E-2</v>
      </c>
      <c r="G147">
        <v>0</v>
      </c>
      <c r="H147">
        <v>4.5406060656585166E-2</v>
      </c>
      <c r="I147">
        <v>9.0812121313170333E-2</v>
      </c>
      <c r="K147">
        <v>0</v>
      </c>
      <c r="L147">
        <v>0</v>
      </c>
      <c r="M147">
        <v>2.2703030328292583E-2</v>
      </c>
      <c r="N147">
        <v>4.5406060656585166E-2</v>
      </c>
      <c r="O147">
        <v>4.5406060656585166E-2</v>
      </c>
      <c r="P147">
        <v>2.2703030328292583E-2</v>
      </c>
      <c r="Q147">
        <v>2.2703030328292583E-2</v>
      </c>
      <c r="R147">
        <v>2.2703030328292583E-2</v>
      </c>
      <c r="T147">
        <v>0</v>
      </c>
      <c r="U147">
        <v>0</v>
      </c>
      <c r="V147">
        <v>0</v>
      </c>
      <c r="W147">
        <v>2.2703030328292583E-2</v>
      </c>
      <c r="X147">
        <v>0</v>
      </c>
      <c r="Y147">
        <v>0</v>
      </c>
      <c r="Z147">
        <v>0</v>
      </c>
      <c r="AA147">
        <v>2.2703030328292583E-2</v>
      </c>
    </row>
    <row r="148" spans="2:27" x14ac:dyDescent="0.45">
      <c r="B148">
        <v>0</v>
      </c>
      <c r="C148">
        <v>0</v>
      </c>
      <c r="D148">
        <v>0</v>
      </c>
      <c r="E148">
        <v>0.20432727295463324</v>
      </c>
      <c r="F148">
        <v>9.0812121313170333E-2</v>
      </c>
      <c r="G148">
        <v>0</v>
      </c>
      <c r="H148">
        <v>4.5406060656585166E-2</v>
      </c>
      <c r="I148">
        <v>9.0812121313170333E-2</v>
      </c>
      <c r="K148">
        <v>0</v>
      </c>
      <c r="L148">
        <v>0</v>
      </c>
      <c r="M148">
        <v>2.2703030328292583E-2</v>
      </c>
      <c r="N148">
        <v>4.5406060656585166E-2</v>
      </c>
      <c r="O148">
        <v>2.2703030328292583E-2</v>
      </c>
      <c r="P148">
        <v>2.2703030328292583E-2</v>
      </c>
      <c r="Q148">
        <v>2.2703030328292583E-2</v>
      </c>
      <c r="R148">
        <v>2.2703030328292583E-2</v>
      </c>
      <c r="T148">
        <v>0</v>
      </c>
      <c r="U148">
        <v>0</v>
      </c>
      <c r="V148">
        <v>0</v>
      </c>
      <c r="W148">
        <v>2.2703030328292583E-2</v>
      </c>
      <c r="X148">
        <v>0</v>
      </c>
      <c r="Y148">
        <v>0</v>
      </c>
      <c r="Z148">
        <v>0</v>
      </c>
      <c r="AA148">
        <v>2.2703030328292583E-2</v>
      </c>
    </row>
    <row r="149" spans="2:27" x14ac:dyDescent="0.45">
      <c r="B149">
        <v>0</v>
      </c>
      <c r="C149">
        <v>0</v>
      </c>
      <c r="D149">
        <v>0</v>
      </c>
      <c r="E149">
        <v>0.20432727295463324</v>
      </c>
      <c r="F149">
        <v>9.0812121313170333E-2</v>
      </c>
      <c r="G149">
        <v>0</v>
      </c>
      <c r="H149">
        <v>4.5406060656585166E-2</v>
      </c>
      <c r="I149">
        <v>9.0812121313170333E-2</v>
      </c>
      <c r="K149">
        <v>0</v>
      </c>
      <c r="L149">
        <v>0</v>
      </c>
      <c r="M149">
        <v>2.2703030328292583E-2</v>
      </c>
      <c r="N149">
        <v>4.5406060656585166E-2</v>
      </c>
      <c r="O149">
        <v>2.2703030328292583E-2</v>
      </c>
      <c r="P149">
        <v>2.2703030328292583E-2</v>
      </c>
      <c r="Q149">
        <v>2.2703030328292583E-2</v>
      </c>
      <c r="R149">
        <v>2.2703030328292583E-2</v>
      </c>
      <c r="T149">
        <v>0</v>
      </c>
      <c r="U149">
        <v>0</v>
      </c>
      <c r="V149">
        <v>0</v>
      </c>
      <c r="W149">
        <v>2.2703030328292583E-2</v>
      </c>
      <c r="X149">
        <v>0</v>
      </c>
      <c r="Y149">
        <v>0</v>
      </c>
      <c r="Z149">
        <v>0</v>
      </c>
      <c r="AA149">
        <v>2.2703030328292583E-2</v>
      </c>
    </row>
    <row r="150" spans="2:27" x14ac:dyDescent="0.45">
      <c r="B150">
        <v>0</v>
      </c>
      <c r="C150">
        <v>0</v>
      </c>
      <c r="D150">
        <v>0</v>
      </c>
      <c r="E150" s="12">
        <v>0.20432727295463324</v>
      </c>
      <c r="F150">
        <v>9.0812121313170333E-2</v>
      </c>
      <c r="G150">
        <v>0</v>
      </c>
      <c r="H150">
        <v>4.5406060656585166E-2</v>
      </c>
      <c r="I150">
        <v>9.0812121313170333E-2</v>
      </c>
      <c r="K150">
        <v>0</v>
      </c>
      <c r="L150">
        <v>0</v>
      </c>
      <c r="M150">
        <v>2.2703030328292583E-2</v>
      </c>
      <c r="N150">
        <v>4.5406060656585166E-2</v>
      </c>
      <c r="O150">
        <v>2.2703030328292583E-2</v>
      </c>
      <c r="P150">
        <v>2.2703030328292583E-2</v>
      </c>
      <c r="Q150">
        <v>2.2703030328292583E-2</v>
      </c>
      <c r="R150">
        <v>2.2703030328292583E-2</v>
      </c>
      <c r="T150">
        <v>0</v>
      </c>
      <c r="U150">
        <v>0</v>
      </c>
      <c r="V150">
        <v>0</v>
      </c>
      <c r="W150">
        <v>2.2703030328292583E-2</v>
      </c>
      <c r="X150">
        <v>0</v>
      </c>
      <c r="Y150">
        <v>0</v>
      </c>
      <c r="Z150">
        <v>0</v>
      </c>
      <c r="AA150">
        <v>2.2703030328292583E-2</v>
      </c>
    </row>
    <row r="151" spans="2:27" x14ac:dyDescent="0.45">
      <c r="B151">
        <v>0</v>
      </c>
      <c r="C151">
        <v>0</v>
      </c>
      <c r="D151">
        <v>0</v>
      </c>
      <c r="E151">
        <v>0.18162424262634067</v>
      </c>
      <c r="F151">
        <v>6.8109090984877746E-2</v>
      </c>
      <c r="G151">
        <v>0</v>
      </c>
      <c r="H151">
        <v>4.5406060656585166E-2</v>
      </c>
      <c r="I151">
        <v>9.0812121313170333E-2</v>
      </c>
      <c r="K151">
        <v>0</v>
      </c>
      <c r="L151">
        <v>0</v>
      </c>
      <c r="M151">
        <v>2.2703030328292583E-2</v>
      </c>
      <c r="N151">
        <v>4.5406060656585166E-2</v>
      </c>
      <c r="O151">
        <v>2.2703030328292583E-2</v>
      </c>
      <c r="P151">
        <v>2.2703030328292583E-2</v>
      </c>
      <c r="Q151">
        <v>2.2703030328292583E-2</v>
      </c>
      <c r="R151">
        <v>2.2703030328292583E-2</v>
      </c>
      <c r="T151">
        <v>0</v>
      </c>
      <c r="U151">
        <v>0</v>
      </c>
      <c r="V151">
        <v>0</v>
      </c>
      <c r="W151">
        <v>2.2703030328292583E-2</v>
      </c>
      <c r="X151">
        <v>0</v>
      </c>
      <c r="Y151">
        <v>0</v>
      </c>
      <c r="Z151">
        <v>0</v>
      </c>
      <c r="AA151">
        <v>2.2703030328292583E-2</v>
      </c>
    </row>
    <row r="152" spans="2:27" x14ac:dyDescent="0.45">
      <c r="B152">
        <v>0</v>
      </c>
      <c r="C152">
        <v>0</v>
      </c>
      <c r="D152">
        <v>0</v>
      </c>
      <c r="E152">
        <v>0.18162424262634067</v>
      </c>
      <c r="F152">
        <v>6.8109090984877746E-2</v>
      </c>
      <c r="G152">
        <v>0</v>
      </c>
      <c r="H152">
        <v>4.5406060656585166E-2</v>
      </c>
      <c r="I152">
        <v>9.0812121313170333E-2</v>
      </c>
      <c r="K152">
        <v>0</v>
      </c>
      <c r="L152">
        <v>0</v>
      </c>
      <c r="M152">
        <v>2.2703030328292583E-2</v>
      </c>
      <c r="N152">
        <v>2.2703030328292583E-2</v>
      </c>
      <c r="O152">
        <v>2.2703030328292583E-2</v>
      </c>
      <c r="P152">
        <v>2.2703030328292583E-2</v>
      </c>
      <c r="Q152">
        <v>2.2703030328292583E-2</v>
      </c>
      <c r="R152">
        <v>2.2703030328292583E-2</v>
      </c>
      <c r="T152">
        <v>0</v>
      </c>
      <c r="U152">
        <v>0</v>
      </c>
      <c r="V152">
        <v>0</v>
      </c>
      <c r="W152">
        <v>2.2703030328292583E-2</v>
      </c>
      <c r="X152">
        <v>0</v>
      </c>
      <c r="Y152">
        <v>0</v>
      </c>
      <c r="Z152">
        <v>0</v>
      </c>
      <c r="AA152">
        <v>2.2703030328292583E-2</v>
      </c>
    </row>
    <row r="153" spans="2:27" x14ac:dyDescent="0.45">
      <c r="B153">
        <v>0</v>
      </c>
      <c r="C153">
        <v>0</v>
      </c>
      <c r="D153">
        <v>0</v>
      </c>
      <c r="E153">
        <v>0.18162424262634067</v>
      </c>
      <c r="F153">
        <v>6.8109090984877746E-2</v>
      </c>
      <c r="G153">
        <v>0</v>
      </c>
      <c r="H153">
        <v>4.5406060656585166E-2</v>
      </c>
      <c r="I153">
        <v>6.8109090984877746E-2</v>
      </c>
      <c r="K153">
        <v>0</v>
      </c>
      <c r="L153">
        <v>0</v>
      </c>
      <c r="M153">
        <v>2.2703030328292583E-2</v>
      </c>
      <c r="N153">
        <v>2.2703030328292583E-2</v>
      </c>
      <c r="O153">
        <v>2.2703030328292583E-2</v>
      </c>
      <c r="P153">
        <v>2.2703030328292583E-2</v>
      </c>
      <c r="Q153">
        <v>2.2703030328292583E-2</v>
      </c>
      <c r="R153">
        <v>2.2703030328292583E-2</v>
      </c>
      <c r="T153">
        <v>0</v>
      </c>
      <c r="U153">
        <v>0</v>
      </c>
      <c r="V153">
        <v>0</v>
      </c>
      <c r="W153">
        <v>2.2703030328292583E-2</v>
      </c>
      <c r="X153">
        <v>0</v>
      </c>
      <c r="Y153">
        <v>0</v>
      </c>
      <c r="Z153">
        <v>0</v>
      </c>
      <c r="AA153">
        <v>2.2703030328292583E-2</v>
      </c>
    </row>
    <row r="154" spans="2:27" x14ac:dyDescent="0.45">
      <c r="B154">
        <v>0</v>
      </c>
      <c r="C154">
        <v>0</v>
      </c>
      <c r="D154">
        <v>0</v>
      </c>
      <c r="E154">
        <v>0.18162424262634067</v>
      </c>
      <c r="F154">
        <v>6.8109090984877746E-2</v>
      </c>
      <c r="G154">
        <v>0</v>
      </c>
      <c r="H154">
        <v>4.5406060656585166E-2</v>
      </c>
      <c r="I154">
        <v>6.8109090984877746E-2</v>
      </c>
      <c r="K154">
        <v>0</v>
      </c>
      <c r="L154">
        <v>0</v>
      </c>
      <c r="M154">
        <v>2.2703030328292583E-2</v>
      </c>
      <c r="N154">
        <v>2.2703030328292583E-2</v>
      </c>
      <c r="O154">
        <v>2.2703030328292583E-2</v>
      </c>
      <c r="P154">
        <v>2.2703030328292583E-2</v>
      </c>
      <c r="Q154">
        <v>2.2703030328292583E-2</v>
      </c>
      <c r="R154">
        <v>2.2703030328292583E-2</v>
      </c>
      <c r="T154">
        <v>0</v>
      </c>
      <c r="U154">
        <v>0</v>
      </c>
      <c r="V154">
        <v>0</v>
      </c>
      <c r="W154">
        <v>2.2703030328292583E-2</v>
      </c>
      <c r="X154">
        <v>0</v>
      </c>
      <c r="Y154">
        <v>0</v>
      </c>
      <c r="Z154">
        <v>0</v>
      </c>
      <c r="AA154">
        <v>2.2703030328292583E-2</v>
      </c>
    </row>
    <row r="155" spans="2:27" x14ac:dyDescent="0.45">
      <c r="B155">
        <v>0</v>
      </c>
      <c r="C155">
        <v>0</v>
      </c>
      <c r="D155">
        <v>0</v>
      </c>
      <c r="E155">
        <v>0.15892121229804809</v>
      </c>
      <c r="F155">
        <v>6.8109090984877746E-2</v>
      </c>
      <c r="G155">
        <v>0</v>
      </c>
      <c r="H155">
        <v>4.5406060656585166E-2</v>
      </c>
      <c r="I155">
        <v>6.8109090984877746E-2</v>
      </c>
      <c r="K155">
        <v>0</v>
      </c>
      <c r="L155">
        <v>0</v>
      </c>
      <c r="M155">
        <v>2.2703030328292583E-2</v>
      </c>
      <c r="N155">
        <v>2.2703030328292583E-2</v>
      </c>
      <c r="O155">
        <v>2.2703030328292583E-2</v>
      </c>
      <c r="P155">
        <v>2.2703030328292583E-2</v>
      </c>
      <c r="Q155">
        <v>2.2703030328292583E-2</v>
      </c>
      <c r="R155">
        <v>2.2703030328292583E-2</v>
      </c>
      <c r="T155">
        <v>0</v>
      </c>
      <c r="U155">
        <v>0</v>
      </c>
      <c r="V155">
        <v>0</v>
      </c>
      <c r="W155">
        <v>2.2703030328292583E-2</v>
      </c>
      <c r="X155">
        <v>0</v>
      </c>
      <c r="Y155">
        <v>0</v>
      </c>
      <c r="Z155">
        <v>0</v>
      </c>
      <c r="AA155">
        <v>2.2703030328292583E-2</v>
      </c>
    </row>
    <row r="156" spans="2:27" x14ac:dyDescent="0.45">
      <c r="B156">
        <v>0</v>
      </c>
      <c r="C156">
        <v>0</v>
      </c>
      <c r="D156">
        <v>0</v>
      </c>
      <c r="E156">
        <v>0.13621818196975549</v>
      </c>
      <c r="F156">
        <v>6.8109090984877746E-2</v>
      </c>
      <c r="G156">
        <v>0</v>
      </c>
      <c r="H156">
        <v>4.5406060656585166E-2</v>
      </c>
      <c r="I156">
        <v>6.8109090984877746E-2</v>
      </c>
      <c r="K156">
        <v>0</v>
      </c>
      <c r="L156">
        <v>0</v>
      </c>
      <c r="M156">
        <v>2.2703030328292583E-2</v>
      </c>
      <c r="N156">
        <v>2.2703030328292583E-2</v>
      </c>
      <c r="O156">
        <v>2.2703030328292583E-2</v>
      </c>
      <c r="P156">
        <v>2.2703030328292583E-2</v>
      </c>
      <c r="Q156">
        <v>2.2703030328292583E-2</v>
      </c>
      <c r="R156">
        <v>2.2703030328292583E-2</v>
      </c>
      <c r="T156">
        <v>0</v>
      </c>
      <c r="U156">
        <v>0</v>
      </c>
      <c r="V156">
        <v>0</v>
      </c>
      <c r="W156">
        <v>2.2703030328292583E-2</v>
      </c>
      <c r="X156">
        <v>0</v>
      </c>
      <c r="Y156">
        <v>0</v>
      </c>
      <c r="Z156">
        <v>0</v>
      </c>
      <c r="AA156">
        <v>2.2703030328292583E-2</v>
      </c>
    </row>
    <row r="157" spans="2:27" x14ac:dyDescent="0.45">
      <c r="B157">
        <v>0</v>
      </c>
      <c r="C157">
        <v>0</v>
      </c>
      <c r="D157">
        <v>0</v>
      </c>
      <c r="E157">
        <v>0.13621818196975549</v>
      </c>
      <c r="F157">
        <v>4.5406060656585166E-2</v>
      </c>
      <c r="G157">
        <v>0</v>
      </c>
      <c r="H157">
        <v>0</v>
      </c>
      <c r="I157">
        <v>6.8109090984877746E-2</v>
      </c>
      <c r="K157">
        <v>0</v>
      </c>
      <c r="L157">
        <v>0</v>
      </c>
      <c r="M157">
        <v>2.2703030328292583E-2</v>
      </c>
      <c r="N157">
        <v>2.2703030328292583E-2</v>
      </c>
      <c r="O157">
        <v>2.2703030328292583E-2</v>
      </c>
      <c r="P157">
        <v>2.2703030328292583E-2</v>
      </c>
      <c r="Q157">
        <v>2.2703030328292583E-2</v>
      </c>
      <c r="R157">
        <v>2.2703030328292583E-2</v>
      </c>
      <c r="T157">
        <v>0</v>
      </c>
      <c r="U157">
        <v>0</v>
      </c>
      <c r="V157">
        <v>0</v>
      </c>
      <c r="W157">
        <v>2.2703030328292583E-2</v>
      </c>
      <c r="X157">
        <v>0</v>
      </c>
      <c r="Y157">
        <v>0</v>
      </c>
      <c r="Z157">
        <v>0</v>
      </c>
      <c r="AA157">
        <v>2.2703030328292583E-2</v>
      </c>
    </row>
    <row r="158" spans="2:27" x14ac:dyDescent="0.45">
      <c r="B158">
        <v>0</v>
      </c>
      <c r="C158">
        <v>0</v>
      </c>
      <c r="D158">
        <v>0</v>
      </c>
      <c r="E158">
        <v>0.13621818196975549</v>
      </c>
      <c r="F158">
        <v>4.5406060656585166E-2</v>
      </c>
      <c r="G158">
        <v>0</v>
      </c>
      <c r="H158">
        <v>0</v>
      </c>
      <c r="I158">
        <v>6.8109090984877746E-2</v>
      </c>
      <c r="K158">
        <v>0</v>
      </c>
      <c r="L158">
        <v>0</v>
      </c>
      <c r="M158">
        <v>2.2703030328292583E-2</v>
      </c>
      <c r="N158">
        <v>2.2703030328292583E-2</v>
      </c>
      <c r="O158">
        <v>2.2703030328292583E-2</v>
      </c>
      <c r="P158">
        <v>2.2703030328292583E-2</v>
      </c>
      <c r="Q158">
        <v>2.2703030328292583E-2</v>
      </c>
      <c r="R158">
        <v>2.2703030328292583E-2</v>
      </c>
      <c r="T158">
        <v>0</v>
      </c>
      <c r="U158">
        <v>0</v>
      </c>
      <c r="V158">
        <v>0</v>
      </c>
      <c r="W158">
        <v>2.2703030328292583E-2</v>
      </c>
      <c r="X158">
        <v>0</v>
      </c>
      <c r="Y158">
        <v>0</v>
      </c>
      <c r="Z158">
        <v>0</v>
      </c>
      <c r="AA158">
        <v>2.2703030328292583E-2</v>
      </c>
    </row>
    <row r="159" spans="2:27" x14ac:dyDescent="0.45">
      <c r="B159">
        <v>0</v>
      </c>
      <c r="C159">
        <v>0</v>
      </c>
      <c r="D159">
        <v>0</v>
      </c>
      <c r="E159">
        <v>0.11351515164146292</v>
      </c>
      <c r="F159">
        <v>4.5406060656585166E-2</v>
      </c>
      <c r="G159">
        <v>0</v>
      </c>
      <c r="H159">
        <v>0</v>
      </c>
      <c r="I159">
        <v>6.8109090984877746E-2</v>
      </c>
      <c r="K159">
        <v>0</v>
      </c>
      <c r="L159">
        <v>0</v>
      </c>
      <c r="M159">
        <v>2.2703030328292583E-2</v>
      </c>
      <c r="N159">
        <v>2.2703030328292583E-2</v>
      </c>
      <c r="O159">
        <v>2.2703030328292583E-2</v>
      </c>
      <c r="P159">
        <v>2.2703030328292583E-2</v>
      </c>
      <c r="Q159">
        <v>2.2703030328292583E-2</v>
      </c>
      <c r="R159">
        <v>2.2703030328292583E-2</v>
      </c>
      <c r="T159">
        <v>0</v>
      </c>
      <c r="U159">
        <v>0</v>
      </c>
      <c r="V159">
        <v>0</v>
      </c>
      <c r="W159">
        <v>2.2703030328292583E-2</v>
      </c>
      <c r="X159">
        <v>0</v>
      </c>
      <c r="Y159">
        <v>0</v>
      </c>
      <c r="Z159">
        <v>0</v>
      </c>
      <c r="AA159">
        <v>2.2703030328292583E-2</v>
      </c>
    </row>
    <row r="160" spans="2:27" x14ac:dyDescent="0.45">
      <c r="B160">
        <v>0</v>
      </c>
      <c r="C160">
        <v>0</v>
      </c>
      <c r="D160">
        <v>0</v>
      </c>
      <c r="E160">
        <v>0.11351515164146292</v>
      </c>
      <c r="F160">
        <v>4.5406060656585166E-2</v>
      </c>
      <c r="G160">
        <v>0</v>
      </c>
      <c r="H160">
        <v>0</v>
      </c>
      <c r="I160">
        <v>6.8109090984877746E-2</v>
      </c>
      <c r="K160">
        <v>0</v>
      </c>
      <c r="L160">
        <v>0</v>
      </c>
      <c r="M160">
        <v>2.2703030328292583E-2</v>
      </c>
      <c r="N160">
        <v>2.2703030328292583E-2</v>
      </c>
      <c r="O160">
        <v>2.2703030328292583E-2</v>
      </c>
      <c r="P160">
        <v>2.2703030328292583E-2</v>
      </c>
      <c r="Q160">
        <v>2.2703030328292583E-2</v>
      </c>
      <c r="R160">
        <v>2.2703030328292583E-2</v>
      </c>
      <c r="T160">
        <v>0</v>
      </c>
      <c r="U160">
        <v>0</v>
      </c>
      <c r="V160">
        <v>0</v>
      </c>
      <c r="W160">
        <v>2.2703030328292583E-2</v>
      </c>
      <c r="X160">
        <v>0</v>
      </c>
      <c r="Y160">
        <v>0</v>
      </c>
      <c r="Z160">
        <v>0</v>
      </c>
      <c r="AA160">
        <v>2.2703030328292583E-2</v>
      </c>
    </row>
    <row r="161" spans="2:27" x14ac:dyDescent="0.45">
      <c r="B161">
        <v>0</v>
      </c>
      <c r="C161">
        <v>0</v>
      </c>
      <c r="D161">
        <v>0</v>
      </c>
      <c r="E161">
        <v>0.11351515164146292</v>
      </c>
      <c r="F161">
        <v>4.5406060656585166E-2</v>
      </c>
      <c r="G161">
        <v>0</v>
      </c>
      <c r="H161">
        <v>0</v>
      </c>
      <c r="I161">
        <v>6.8109090984877746E-2</v>
      </c>
      <c r="K161">
        <v>0</v>
      </c>
      <c r="L161">
        <v>0</v>
      </c>
      <c r="M161">
        <v>2.2703030328292583E-2</v>
      </c>
      <c r="N161">
        <v>2.2703030328292583E-2</v>
      </c>
      <c r="O161">
        <v>2.2703030328292583E-2</v>
      </c>
      <c r="P161">
        <v>2.2703030328292583E-2</v>
      </c>
      <c r="Q161">
        <v>2.2703030328292583E-2</v>
      </c>
      <c r="R161">
        <v>2.2703030328292583E-2</v>
      </c>
      <c r="T161">
        <v>0</v>
      </c>
      <c r="U161">
        <v>0</v>
      </c>
      <c r="V161">
        <v>0</v>
      </c>
      <c r="W161">
        <v>2.2703030328292583E-2</v>
      </c>
      <c r="X161">
        <v>0</v>
      </c>
      <c r="Y161">
        <v>0</v>
      </c>
      <c r="Z161">
        <v>0</v>
      </c>
      <c r="AA161">
        <v>2.2703030328292583E-2</v>
      </c>
    </row>
    <row r="162" spans="2:27" x14ac:dyDescent="0.45">
      <c r="B162">
        <v>0</v>
      </c>
      <c r="C162">
        <v>0</v>
      </c>
      <c r="D162">
        <v>0</v>
      </c>
      <c r="E162">
        <v>0.11351515164146292</v>
      </c>
      <c r="F162">
        <v>4.5406060656585166E-2</v>
      </c>
      <c r="G162">
        <v>0</v>
      </c>
      <c r="H162">
        <v>0</v>
      </c>
      <c r="I162">
        <v>6.8109090984877746E-2</v>
      </c>
      <c r="K162">
        <v>0</v>
      </c>
      <c r="L162">
        <v>0</v>
      </c>
      <c r="M162">
        <v>2.2703030328292583E-2</v>
      </c>
      <c r="N162">
        <v>2.2703030328292583E-2</v>
      </c>
      <c r="O162">
        <v>2.2703030328292583E-2</v>
      </c>
      <c r="P162">
        <v>2.2703030328292583E-2</v>
      </c>
      <c r="Q162">
        <v>2.2703030328292583E-2</v>
      </c>
      <c r="R162">
        <v>2.2703030328292583E-2</v>
      </c>
      <c r="T162">
        <v>0</v>
      </c>
      <c r="U162">
        <v>0</v>
      </c>
      <c r="V162">
        <v>0</v>
      </c>
      <c r="W162">
        <v>2.2703030328292583E-2</v>
      </c>
      <c r="X162">
        <v>0</v>
      </c>
      <c r="Y162">
        <v>0</v>
      </c>
      <c r="Z162">
        <v>0</v>
      </c>
      <c r="AA162">
        <v>2.2703030328292583E-2</v>
      </c>
    </row>
    <row r="163" spans="2:27" x14ac:dyDescent="0.45">
      <c r="B163">
        <v>0</v>
      </c>
      <c r="C163">
        <v>0</v>
      </c>
      <c r="D163">
        <v>0</v>
      </c>
      <c r="E163">
        <v>0.11351515164146292</v>
      </c>
      <c r="F163">
        <v>4.5406060656585166E-2</v>
      </c>
      <c r="G163">
        <v>0</v>
      </c>
      <c r="H163">
        <v>0</v>
      </c>
      <c r="I163">
        <v>4.5406060656585166E-2</v>
      </c>
      <c r="K163">
        <v>0</v>
      </c>
      <c r="L163">
        <v>0</v>
      </c>
      <c r="M163">
        <v>2.2703030328292583E-2</v>
      </c>
      <c r="N163">
        <v>2.2703030328292583E-2</v>
      </c>
      <c r="O163">
        <v>2.2703030328292583E-2</v>
      </c>
      <c r="P163">
        <v>2.2703030328292583E-2</v>
      </c>
      <c r="Q163">
        <v>2.2703030328292583E-2</v>
      </c>
      <c r="R163">
        <v>2.2703030328292583E-2</v>
      </c>
      <c r="T163">
        <v>0</v>
      </c>
      <c r="U163">
        <v>0</v>
      </c>
      <c r="V163">
        <v>0</v>
      </c>
      <c r="W163">
        <v>2.2703030328292583E-2</v>
      </c>
      <c r="X163">
        <v>0</v>
      </c>
      <c r="Y163">
        <v>0</v>
      </c>
      <c r="Z163">
        <v>0</v>
      </c>
      <c r="AA163">
        <v>2.2703030328292583E-2</v>
      </c>
    </row>
    <row r="164" spans="2:27" x14ac:dyDescent="0.45">
      <c r="B164">
        <v>0</v>
      </c>
      <c r="C164">
        <v>0</v>
      </c>
      <c r="D164">
        <v>0</v>
      </c>
      <c r="E164">
        <v>9.0812121313170333E-2</v>
      </c>
      <c r="F164">
        <v>4.5406060656585166E-2</v>
      </c>
      <c r="G164">
        <v>0</v>
      </c>
      <c r="H164">
        <v>0</v>
      </c>
      <c r="I164">
        <v>4.5406060656585166E-2</v>
      </c>
      <c r="K164">
        <v>0</v>
      </c>
      <c r="L164">
        <v>0</v>
      </c>
      <c r="M164">
        <v>2.2703030328292583E-2</v>
      </c>
      <c r="N164">
        <v>2.2703030328292583E-2</v>
      </c>
      <c r="O164">
        <v>2.2703030328292583E-2</v>
      </c>
      <c r="P164">
        <v>2.2703030328292583E-2</v>
      </c>
      <c r="Q164">
        <v>2.2703030328292583E-2</v>
      </c>
      <c r="R164">
        <v>2.2703030328292583E-2</v>
      </c>
      <c r="T164">
        <v>0</v>
      </c>
      <c r="U164">
        <v>0</v>
      </c>
      <c r="V164">
        <v>0</v>
      </c>
      <c r="W164">
        <v>2.2703030328292583E-2</v>
      </c>
      <c r="X164">
        <v>0</v>
      </c>
      <c r="Y164">
        <v>0</v>
      </c>
      <c r="Z164">
        <v>0</v>
      </c>
      <c r="AA164">
        <v>2.2703030328292583E-2</v>
      </c>
    </row>
    <row r="165" spans="2:27" x14ac:dyDescent="0.45">
      <c r="B165">
        <v>0</v>
      </c>
      <c r="C165">
        <v>0</v>
      </c>
      <c r="D165">
        <v>0</v>
      </c>
      <c r="E165">
        <v>9.0812121313170333E-2</v>
      </c>
      <c r="F165">
        <v>4.5406060656585166E-2</v>
      </c>
      <c r="G165">
        <v>0</v>
      </c>
      <c r="H165">
        <v>0</v>
      </c>
      <c r="I165">
        <v>4.5406060656585166E-2</v>
      </c>
      <c r="K165">
        <v>0</v>
      </c>
      <c r="L165">
        <v>0</v>
      </c>
      <c r="M165">
        <v>2.2703030328292583E-2</v>
      </c>
      <c r="N165">
        <v>2.2703030328292583E-2</v>
      </c>
      <c r="O165">
        <v>2.2703030328292583E-2</v>
      </c>
      <c r="P165">
        <v>2.2703030328292583E-2</v>
      </c>
      <c r="Q165">
        <v>2.2703030328292583E-2</v>
      </c>
      <c r="R165">
        <v>2.2703030328292583E-2</v>
      </c>
      <c r="T165">
        <v>0</v>
      </c>
      <c r="U165">
        <v>0</v>
      </c>
      <c r="V165">
        <v>0</v>
      </c>
      <c r="W165">
        <v>2.2703030328292583E-2</v>
      </c>
      <c r="X165">
        <v>0</v>
      </c>
      <c r="Y165">
        <v>0</v>
      </c>
      <c r="Z165">
        <v>0</v>
      </c>
      <c r="AA165">
        <v>2.2703030328292583E-2</v>
      </c>
    </row>
    <row r="166" spans="2:27" x14ac:dyDescent="0.45">
      <c r="B166">
        <v>0</v>
      </c>
      <c r="C166">
        <v>0</v>
      </c>
      <c r="D166">
        <v>0</v>
      </c>
      <c r="E166">
        <v>9.0812121313170333E-2</v>
      </c>
      <c r="F166">
        <v>4.5406060656585166E-2</v>
      </c>
      <c r="G166">
        <v>0</v>
      </c>
      <c r="H166">
        <v>0</v>
      </c>
      <c r="I166">
        <v>0</v>
      </c>
      <c r="K166">
        <v>0</v>
      </c>
      <c r="L166">
        <v>0</v>
      </c>
      <c r="M166">
        <v>2.2703030328292583E-2</v>
      </c>
      <c r="N166">
        <v>2.2703030328292583E-2</v>
      </c>
      <c r="O166">
        <v>2.2703030328292583E-2</v>
      </c>
      <c r="P166">
        <v>2.2703030328292583E-2</v>
      </c>
      <c r="Q166">
        <v>2.2703030328292583E-2</v>
      </c>
      <c r="R166">
        <v>2.2703030328292583E-2</v>
      </c>
      <c r="T166">
        <v>0</v>
      </c>
      <c r="U166">
        <v>0</v>
      </c>
      <c r="V166">
        <v>0</v>
      </c>
      <c r="W166">
        <v>2.2703030328292583E-2</v>
      </c>
      <c r="X166">
        <v>0</v>
      </c>
      <c r="Y166">
        <v>0</v>
      </c>
      <c r="Z166">
        <v>0</v>
      </c>
      <c r="AA166">
        <v>2.2703030328292583E-2</v>
      </c>
    </row>
    <row r="167" spans="2:27" x14ac:dyDescent="0.45">
      <c r="B167">
        <v>0</v>
      </c>
      <c r="C167">
        <v>0</v>
      </c>
      <c r="D167">
        <v>0</v>
      </c>
      <c r="E167">
        <v>9.0812121313170333E-2</v>
      </c>
      <c r="F167">
        <v>4.5406060656585166E-2</v>
      </c>
      <c r="G167">
        <v>0</v>
      </c>
      <c r="H167">
        <v>0</v>
      </c>
      <c r="I167">
        <v>0</v>
      </c>
      <c r="K167">
        <v>0</v>
      </c>
      <c r="L167">
        <v>0</v>
      </c>
      <c r="M167">
        <v>2.2703030328292583E-2</v>
      </c>
      <c r="N167">
        <v>2.2703030328292583E-2</v>
      </c>
      <c r="O167">
        <v>2.2703030328292583E-2</v>
      </c>
      <c r="P167">
        <v>2.2703030328292583E-2</v>
      </c>
      <c r="Q167">
        <v>2.2703030328292583E-2</v>
      </c>
      <c r="R167">
        <v>2.2703030328292583E-2</v>
      </c>
      <c r="T167">
        <v>0</v>
      </c>
      <c r="U167">
        <v>0</v>
      </c>
      <c r="V167">
        <v>0</v>
      </c>
      <c r="W167">
        <v>2.2703030328292583E-2</v>
      </c>
      <c r="X167">
        <v>0</v>
      </c>
      <c r="Y167">
        <v>0</v>
      </c>
      <c r="Z167">
        <v>0</v>
      </c>
      <c r="AA167">
        <v>2.2703030328292583E-2</v>
      </c>
    </row>
    <row r="168" spans="2:27" x14ac:dyDescent="0.45">
      <c r="B168">
        <v>0</v>
      </c>
      <c r="C168">
        <v>0</v>
      </c>
      <c r="D168">
        <v>0</v>
      </c>
      <c r="E168">
        <v>9.0812121313170333E-2</v>
      </c>
      <c r="F168">
        <v>4.5406060656585166E-2</v>
      </c>
      <c r="G168">
        <v>0</v>
      </c>
      <c r="H168">
        <v>0</v>
      </c>
      <c r="I168">
        <v>0</v>
      </c>
      <c r="K168">
        <v>0</v>
      </c>
      <c r="L168">
        <v>0</v>
      </c>
      <c r="M168">
        <v>2.2703030328292583E-2</v>
      </c>
      <c r="N168">
        <v>2.2703030328292583E-2</v>
      </c>
      <c r="O168">
        <v>2.2703030328292583E-2</v>
      </c>
      <c r="P168">
        <v>2.2703030328292583E-2</v>
      </c>
      <c r="Q168">
        <v>2.2703030328292583E-2</v>
      </c>
      <c r="R168">
        <v>2.2703030328292583E-2</v>
      </c>
      <c r="T168">
        <v>0</v>
      </c>
      <c r="U168">
        <v>0</v>
      </c>
      <c r="V168">
        <v>0</v>
      </c>
      <c r="W168">
        <v>2.2703030328292583E-2</v>
      </c>
      <c r="X168">
        <v>0</v>
      </c>
      <c r="Y168">
        <v>0</v>
      </c>
      <c r="Z168">
        <v>0</v>
      </c>
      <c r="AA168">
        <v>2.2703030328292583E-2</v>
      </c>
    </row>
    <row r="169" spans="2:27" x14ac:dyDescent="0.45">
      <c r="B169">
        <v>0</v>
      </c>
      <c r="C169">
        <v>0</v>
      </c>
      <c r="D169">
        <v>0</v>
      </c>
      <c r="E169">
        <v>9.0812121313170333E-2</v>
      </c>
      <c r="F169">
        <v>4.5406060656585166E-2</v>
      </c>
      <c r="G169">
        <v>0</v>
      </c>
      <c r="H169">
        <v>0</v>
      </c>
      <c r="I169">
        <v>0</v>
      </c>
      <c r="K169">
        <v>0</v>
      </c>
      <c r="L169">
        <v>0</v>
      </c>
      <c r="M169">
        <v>2.2703030328292583E-2</v>
      </c>
      <c r="N169">
        <v>2.2703030328292583E-2</v>
      </c>
      <c r="O169">
        <v>2.2703030328292583E-2</v>
      </c>
      <c r="P169">
        <v>2.2703030328292583E-2</v>
      </c>
      <c r="Q169">
        <v>2.2703030328292583E-2</v>
      </c>
      <c r="R169">
        <v>2.2703030328292583E-2</v>
      </c>
      <c r="T169">
        <v>0</v>
      </c>
      <c r="U169">
        <v>0</v>
      </c>
      <c r="V169">
        <v>0</v>
      </c>
      <c r="W169">
        <v>2.2703030328292583E-2</v>
      </c>
      <c r="X169">
        <v>0</v>
      </c>
      <c r="Y169">
        <v>0</v>
      </c>
      <c r="Z169">
        <v>0</v>
      </c>
      <c r="AA169">
        <v>2.2703030328292583E-2</v>
      </c>
    </row>
    <row r="170" spans="2:27" x14ac:dyDescent="0.45">
      <c r="B170">
        <v>0</v>
      </c>
      <c r="C170">
        <v>0</v>
      </c>
      <c r="D170">
        <v>0</v>
      </c>
      <c r="E170">
        <v>9.0812121313170333E-2</v>
      </c>
      <c r="F170">
        <v>0</v>
      </c>
      <c r="G170">
        <v>0</v>
      </c>
      <c r="H170">
        <v>0</v>
      </c>
      <c r="I170">
        <v>0</v>
      </c>
      <c r="K170">
        <v>0</v>
      </c>
      <c r="L170">
        <v>0</v>
      </c>
      <c r="M170">
        <v>2.2703030328292583E-2</v>
      </c>
      <c r="N170">
        <v>2.2703030328292583E-2</v>
      </c>
      <c r="O170">
        <v>2.2703030328292583E-2</v>
      </c>
      <c r="P170">
        <v>2.2703030328292583E-2</v>
      </c>
      <c r="Q170">
        <v>2.2703030328292583E-2</v>
      </c>
      <c r="R170">
        <v>2.2703030328292583E-2</v>
      </c>
      <c r="T170">
        <v>0</v>
      </c>
      <c r="U170">
        <v>0</v>
      </c>
      <c r="V170">
        <v>0</v>
      </c>
      <c r="W170">
        <v>2.2703030328292583E-2</v>
      </c>
      <c r="X170">
        <v>0</v>
      </c>
      <c r="Y170">
        <v>0</v>
      </c>
      <c r="Z170">
        <v>0</v>
      </c>
      <c r="AA170">
        <v>2.2703030328292583E-2</v>
      </c>
    </row>
    <row r="171" spans="2:27" x14ac:dyDescent="0.45">
      <c r="B171">
        <v>0</v>
      </c>
      <c r="C171">
        <v>0</v>
      </c>
      <c r="D171">
        <v>0</v>
      </c>
      <c r="E171">
        <v>9.0812121313170333E-2</v>
      </c>
      <c r="F171">
        <v>0</v>
      </c>
      <c r="G171">
        <v>0</v>
      </c>
      <c r="H171">
        <v>0</v>
      </c>
      <c r="I171">
        <v>0</v>
      </c>
      <c r="K171">
        <v>0</v>
      </c>
      <c r="L171">
        <v>0</v>
      </c>
      <c r="M171">
        <v>2.2703030328292583E-2</v>
      </c>
      <c r="N171">
        <v>2.2703030328292583E-2</v>
      </c>
      <c r="O171">
        <v>2.2703030328292583E-2</v>
      </c>
      <c r="P171">
        <v>2.2703030328292583E-2</v>
      </c>
      <c r="Q171">
        <v>2.2703030328292583E-2</v>
      </c>
      <c r="R171">
        <v>2.2703030328292583E-2</v>
      </c>
      <c r="T171">
        <v>0</v>
      </c>
      <c r="U171">
        <v>0</v>
      </c>
      <c r="V171">
        <v>0</v>
      </c>
      <c r="W171">
        <v>2.2703030328292583E-2</v>
      </c>
      <c r="X171">
        <v>0</v>
      </c>
      <c r="Y171">
        <v>0</v>
      </c>
      <c r="Z171">
        <v>0</v>
      </c>
      <c r="AA171">
        <v>2.2703030328292583E-2</v>
      </c>
    </row>
    <row r="172" spans="2:27" x14ac:dyDescent="0.45">
      <c r="B172">
        <v>0</v>
      </c>
      <c r="C172">
        <v>0</v>
      </c>
      <c r="D172">
        <v>0</v>
      </c>
      <c r="E172">
        <v>6.8109090984877746E-2</v>
      </c>
      <c r="F172">
        <v>0</v>
      </c>
      <c r="G172">
        <v>0</v>
      </c>
      <c r="H172">
        <v>0</v>
      </c>
      <c r="I172">
        <v>0</v>
      </c>
      <c r="K172">
        <v>0</v>
      </c>
      <c r="L172">
        <v>0</v>
      </c>
      <c r="M172">
        <v>2.2703030328292583E-2</v>
      </c>
      <c r="N172">
        <v>2.2703030328292583E-2</v>
      </c>
      <c r="O172">
        <v>2.2703030328292583E-2</v>
      </c>
      <c r="P172">
        <v>2.2703030328292583E-2</v>
      </c>
      <c r="Q172">
        <v>2.2703030328292583E-2</v>
      </c>
      <c r="R172">
        <v>2.2703030328292583E-2</v>
      </c>
      <c r="T172">
        <v>0</v>
      </c>
      <c r="U172">
        <v>0</v>
      </c>
      <c r="V172">
        <v>0</v>
      </c>
      <c r="W172">
        <v>2.2703030328292583E-2</v>
      </c>
      <c r="X172">
        <v>0</v>
      </c>
      <c r="Y172">
        <v>0</v>
      </c>
      <c r="Z172">
        <v>0</v>
      </c>
      <c r="AA172">
        <v>2.2703030328292583E-2</v>
      </c>
    </row>
    <row r="173" spans="2:27" x14ac:dyDescent="0.45">
      <c r="B173">
        <v>0</v>
      </c>
      <c r="C173">
        <v>0</v>
      </c>
      <c r="D173">
        <v>0</v>
      </c>
      <c r="E173">
        <v>6.8109090984877746E-2</v>
      </c>
      <c r="F173">
        <v>0</v>
      </c>
      <c r="G173">
        <v>0</v>
      </c>
      <c r="H173">
        <v>0</v>
      </c>
      <c r="I173">
        <v>0</v>
      </c>
      <c r="K173">
        <v>0</v>
      </c>
      <c r="L173">
        <v>0</v>
      </c>
      <c r="M173">
        <v>2.2703030328292583E-2</v>
      </c>
      <c r="N173">
        <v>2.2703030328292583E-2</v>
      </c>
      <c r="O173">
        <v>2.2703030328292583E-2</v>
      </c>
      <c r="P173">
        <v>2.2703030328292583E-2</v>
      </c>
      <c r="Q173">
        <v>2.2703030328292583E-2</v>
      </c>
      <c r="R173">
        <v>2.2703030328292583E-2</v>
      </c>
      <c r="T173">
        <v>0</v>
      </c>
      <c r="U173">
        <v>0</v>
      </c>
      <c r="V173">
        <v>0</v>
      </c>
      <c r="W173">
        <v>2.2703030328292583E-2</v>
      </c>
      <c r="X173">
        <v>0</v>
      </c>
      <c r="Y173">
        <v>0</v>
      </c>
      <c r="Z173">
        <v>0</v>
      </c>
      <c r="AA173">
        <v>2.2703030328292583E-2</v>
      </c>
    </row>
    <row r="174" spans="2:27" x14ac:dyDescent="0.45">
      <c r="B174">
        <v>0</v>
      </c>
      <c r="C174">
        <v>0</v>
      </c>
      <c r="D174">
        <v>0</v>
      </c>
      <c r="E174">
        <v>6.8109090984877746E-2</v>
      </c>
      <c r="F174">
        <v>0</v>
      </c>
      <c r="G174">
        <v>0</v>
      </c>
      <c r="H174">
        <v>0</v>
      </c>
      <c r="I174">
        <v>0</v>
      </c>
      <c r="K174">
        <v>0</v>
      </c>
      <c r="L174">
        <v>0</v>
      </c>
      <c r="M174">
        <v>2.2703030328292583E-2</v>
      </c>
      <c r="N174">
        <v>2.2703030328292583E-2</v>
      </c>
      <c r="O174">
        <v>2.2703030328292583E-2</v>
      </c>
      <c r="P174">
        <v>2.2703030328292583E-2</v>
      </c>
      <c r="Q174">
        <v>2.2703030328292583E-2</v>
      </c>
      <c r="R174">
        <v>2.2703030328292583E-2</v>
      </c>
      <c r="T174">
        <v>0</v>
      </c>
      <c r="U174">
        <v>0</v>
      </c>
      <c r="V174">
        <v>0</v>
      </c>
      <c r="W174">
        <v>2.2703030328292583E-2</v>
      </c>
      <c r="X174">
        <v>0</v>
      </c>
      <c r="Y174">
        <v>0</v>
      </c>
      <c r="Z174">
        <v>0</v>
      </c>
      <c r="AA174">
        <v>2.2703030328292583E-2</v>
      </c>
    </row>
    <row r="175" spans="2:27" x14ac:dyDescent="0.45">
      <c r="B175">
        <v>0</v>
      </c>
      <c r="C175">
        <v>0</v>
      </c>
      <c r="D175">
        <v>0</v>
      </c>
      <c r="E175">
        <v>6.8109090984877746E-2</v>
      </c>
      <c r="F175">
        <v>0</v>
      </c>
      <c r="G175">
        <v>0</v>
      </c>
      <c r="H175">
        <v>0</v>
      </c>
      <c r="I175">
        <v>0</v>
      </c>
      <c r="K175">
        <v>0</v>
      </c>
      <c r="L175">
        <v>0</v>
      </c>
      <c r="M175">
        <v>2.2703030328292583E-2</v>
      </c>
      <c r="N175">
        <v>2.2703030328292583E-2</v>
      </c>
      <c r="O175">
        <v>2.2703030328292583E-2</v>
      </c>
      <c r="P175">
        <v>2.2703030328292583E-2</v>
      </c>
      <c r="Q175">
        <v>2.2703030328292583E-2</v>
      </c>
      <c r="R175">
        <v>2.2703030328292583E-2</v>
      </c>
      <c r="T175">
        <v>0</v>
      </c>
      <c r="U175">
        <v>0</v>
      </c>
      <c r="V175">
        <v>0</v>
      </c>
      <c r="W175">
        <v>2.2703030328292583E-2</v>
      </c>
      <c r="X175">
        <v>0</v>
      </c>
      <c r="Y175">
        <v>0</v>
      </c>
      <c r="Z175">
        <v>0</v>
      </c>
      <c r="AA175">
        <v>2.2703030328292583E-2</v>
      </c>
    </row>
    <row r="176" spans="2:27" x14ac:dyDescent="0.45">
      <c r="B176">
        <v>0</v>
      </c>
      <c r="C176">
        <v>0</v>
      </c>
      <c r="D176">
        <v>0</v>
      </c>
      <c r="E176">
        <v>6.8109090984877746E-2</v>
      </c>
      <c r="F176">
        <v>0</v>
      </c>
      <c r="G176">
        <v>0</v>
      </c>
      <c r="H176">
        <v>0</v>
      </c>
      <c r="I176">
        <v>0</v>
      </c>
      <c r="K176">
        <v>0</v>
      </c>
      <c r="L176">
        <v>0</v>
      </c>
      <c r="M176">
        <v>2.2703030328292583E-2</v>
      </c>
      <c r="N176">
        <v>2.2703030328292583E-2</v>
      </c>
      <c r="O176">
        <v>2.2703030328292583E-2</v>
      </c>
      <c r="P176">
        <v>2.2703030328292583E-2</v>
      </c>
      <c r="Q176">
        <v>2.2703030328292583E-2</v>
      </c>
      <c r="R176">
        <v>2.2703030328292583E-2</v>
      </c>
      <c r="T176">
        <v>0</v>
      </c>
      <c r="U176">
        <v>0</v>
      </c>
      <c r="V176">
        <v>0</v>
      </c>
      <c r="W176">
        <v>2.2703030328292583E-2</v>
      </c>
      <c r="X176">
        <v>0</v>
      </c>
      <c r="Y176">
        <v>0</v>
      </c>
      <c r="Z176">
        <v>0</v>
      </c>
      <c r="AA176">
        <v>2.2703030328292583E-2</v>
      </c>
    </row>
    <row r="177" spans="2:27" x14ac:dyDescent="0.45">
      <c r="B177">
        <v>0</v>
      </c>
      <c r="C177">
        <v>0</v>
      </c>
      <c r="D177">
        <v>0</v>
      </c>
      <c r="E177">
        <v>4.5406060656585166E-2</v>
      </c>
      <c r="F177">
        <v>0</v>
      </c>
      <c r="G177">
        <v>0</v>
      </c>
      <c r="H177">
        <v>0</v>
      </c>
      <c r="I177">
        <v>0</v>
      </c>
      <c r="K177">
        <v>0</v>
      </c>
      <c r="L177">
        <v>0</v>
      </c>
      <c r="M177">
        <v>2.2703030328292583E-2</v>
      </c>
      <c r="N177">
        <v>2.2703030328292583E-2</v>
      </c>
      <c r="O177">
        <v>2.2703030328292583E-2</v>
      </c>
      <c r="P177">
        <v>0</v>
      </c>
      <c r="Q177">
        <v>2.2703030328292583E-2</v>
      </c>
      <c r="R177">
        <v>2.2703030328292583E-2</v>
      </c>
      <c r="T177">
        <v>0</v>
      </c>
      <c r="U177">
        <v>0</v>
      </c>
      <c r="V177">
        <v>0</v>
      </c>
      <c r="W177">
        <v>2.2703030328292583E-2</v>
      </c>
      <c r="X177">
        <v>0</v>
      </c>
      <c r="Y177">
        <v>0</v>
      </c>
      <c r="Z177">
        <v>0</v>
      </c>
      <c r="AA177">
        <v>2.2703030328292583E-2</v>
      </c>
    </row>
    <row r="178" spans="2:27" x14ac:dyDescent="0.45">
      <c r="B178">
        <v>0</v>
      </c>
      <c r="C178">
        <v>0</v>
      </c>
      <c r="D178">
        <v>0</v>
      </c>
      <c r="E178">
        <v>4.5406060656585166E-2</v>
      </c>
      <c r="F178">
        <v>0</v>
      </c>
      <c r="G178">
        <v>0</v>
      </c>
      <c r="H178">
        <v>0</v>
      </c>
      <c r="I178">
        <v>0</v>
      </c>
      <c r="K178">
        <v>0</v>
      </c>
      <c r="L178">
        <v>0</v>
      </c>
      <c r="M178">
        <v>2.2703030328292583E-2</v>
      </c>
      <c r="N178">
        <v>2.2703030328292583E-2</v>
      </c>
      <c r="O178">
        <v>2.2703030328292583E-2</v>
      </c>
      <c r="P178">
        <v>0</v>
      </c>
      <c r="Q178">
        <v>2.2703030328292583E-2</v>
      </c>
      <c r="R178">
        <v>2.2703030328292583E-2</v>
      </c>
      <c r="T178">
        <v>0</v>
      </c>
      <c r="U178">
        <v>0</v>
      </c>
      <c r="V178">
        <v>0</v>
      </c>
      <c r="W178">
        <v>2.2703030328292583E-2</v>
      </c>
      <c r="X178">
        <v>0</v>
      </c>
      <c r="Y178">
        <v>0</v>
      </c>
      <c r="Z178">
        <v>0</v>
      </c>
      <c r="AA178">
        <v>2.2703030328292583E-2</v>
      </c>
    </row>
    <row r="179" spans="2:27" x14ac:dyDescent="0.45">
      <c r="B179">
        <v>0</v>
      </c>
      <c r="C179">
        <v>0</v>
      </c>
      <c r="D179">
        <v>0</v>
      </c>
      <c r="E179">
        <v>4.5406060656585166E-2</v>
      </c>
      <c r="F179">
        <v>0</v>
      </c>
      <c r="G179">
        <v>0</v>
      </c>
      <c r="H179">
        <v>0</v>
      </c>
      <c r="I179">
        <v>0</v>
      </c>
      <c r="K179">
        <v>0</v>
      </c>
      <c r="L179">
        <v>0</v>
      </c>
      <c r="M179">
        <v>2.2703030328292583E-2</v>
      </c>
      <c r="N179">
        <v>2.2703030328292583E-2</v>
      </c>
      <c r="O179">
        <v>2.2703030328292583E-2</v>
      </c>
      <c r="P179">
        <v>0</v>
      </c>
      <c r="Q179">
        <v>2.2703030328292583E-2</v>
      </c>
      <c r="R179">
        <v>2.2703030328292583E-2</v>
      </c>
      <c r="T179">
        <v>0</v>
      </c>
      <c r="U179">
        <v>0</v>
      </c>
      <c r="V179">
        <v>0</v>
      </c>
      <c r="W179">
        <v>2.2703030328292583E-2</v>
      </c>
      <c r="X179">
        <v>0</v>
      </c>
      <c r="Y179">
        <v>0</v>
      </c>
      <c r="Z179">
        <v>0</v>
      </c>
      <c r="AA179">
        <v>2.2703030328292583E-2</v>
      </c>
    </row>
    <row r="180" spans="2:27" x14ac:dyDescent="0.45">
      <c r="B180">
        <v>0</v>
      </c>
      <c r="C180">
        <v>0</v>
      </c>
      <c r="D180">
        <v>0</v>
      </c>
      <c r="E180">
        <v>4.5406060656585166E-2</v>
      </c>
      <c r="F180">
        <v>0</v>
      </c>
      <c r="G180">
        <v>0</v>
      </c>
      <c r="H180">
        <v>0</v>
      </c>
      <c r="I180">
        <v>0</v>
      </c>
      <c r="K180">
        <v>0</v>
      </c>
      <c r="L180">
        <v>0</v>
      </c>
      <c r="M180">
        <v>2.2703030328292583E-2</v>
      </c>
      <c r="N180">
        <v>2.2703030328292583E-2</v>
      </c>
      <c r="O180">
        <v>2.2703030328292583E-2</v>
      </c>
      <c r="P180">
        <v>0</v>
      </c>
      <c r="Q180">
        <v>2.2703030328292583E-2</v>
      </c>
      <c r="R180">
        <v>2.2703030328292583E-2</v>
      </c>
      <c r="T180">
        <v>0</v>
      </c>
      <c r="U180">
        <v>0</v>
      </c>
      <c r="V180">
        <v>0</v>
      </c>
      <c r="W180">
        <v>2.2703030328292583E-2</v>
      </c>
      <c r="X180">
        <v>0</v>
      </c>
      <c r="Y180">
        <v>0</v>
      </c>
      <c r="Z180">
        <v>0</v>
      </c>
      <c r="AA180">
        <v>2.2703030328292583E-2</v>
      </c>
    </row>
    <row r="181" spans="2:27" x14ac:dyDescent="0.45">
      <c r="B181">
        <v>0</v>
      </c>
      <c r="C181">
        <v>0</v>
      </c>
      <c r="D181">
        <v>0</v>
      </c>
      <c r="E181">
        <v>4.5406060656585166E-2</v>
      </c>
      <c r="F181">
        <v>0</v>
      </c>
      <c r="G181">
        <v>0</v>
      </c>
      <c r="H181">
        <v>0</v>
      </c>
      <c r="I181">
        <v>0</v>
      </c>
      <c r="K181">
        <v>0</v>
      </c>
      <c r="L181">
        <v>0</v>
      </c>
      <c r="M181">
        <v>0</v>
      </c>
      <c r="N181">
        <v>2.2703030328292583E-2</v>
      </c>
      <c r="O181">
        <v>2.2703030328292583E-2</v>
      </c>
      <c r="P181">
        <v>0</v>
      </c>
      <c r="Q181">
        <v>2.2703030328292583E-2</v>
      </c>
      <c r="R181">
        <v>2.2703030328292583E-2</v>
      </c>
      <c r="T181">
        <v>0</v>
      </c>
      <c r="U181">
        <v>0</v>
      </c>
      <c r="V181">
        <v>0</v>
      </c>
      <c r="W181">
        <v>2.2703030328292583E-2</v>
      </c>
      <c r="X181">
        <v>0</v>
      </c>
      <c r="Y181">
        <v>0</v>
      </c>
      <c r="Z181">
        <v>0</v>
      </c>
      <c r="AA181">
        <v>2.2703030328292583E-2</v>
      </c>
    </row>
    <row r="182" spans="2:27" x14ac:dyDescent="0.45">
      <c r="B182">
        <v>0</v>
      </c>
      <c r="C182">
        <v>0</v>
      </c>
      <c r="D182">
        <v>0</v>
      </c>
      <c r="E182">
        <v>4.5406060656585166E-2</v>
      </c>
      <c r="F182">
        <v>0</v>
      </c>
      <c r="G182">
        <v>0</v>
      </c>
      <c r="H182">
        <v>0</v>
      </c>
      <c r="I182">
        <v>0</v>
      </c>
      <c r="K182">
        <v>0</v>
      </c>
      <c r="L182">
        <v>0</v>
      </c>
      <c r="M182">
        <v>0</v>
      </c>
      <c r="N182">
        <v>2.2703030328292583E-2</v>
      </c>
      <c r="O182">
        <v>2.2703030328292583E-2</v>
      </c>
      <c r="P182">
        <v>0</v>
      </c>
      <c r="Q182">
        <v>2.2703030328292583E-2</v>
      </c>
      <c r="R182">
        <v>2.2703030328292583E-2</v>
      </c>
      <c r="T182">
        <v>0</v>
      </c>
      <c r="U182">
        <v>0</v>
      </c>
      <c r="V182">
        <v>0</v>
      </c>
      <c r="W182">
        <v>2.2703030328292583E-2</v>
      </c>
      <c r="X182">
        <v>0</v>
      </c>
      <c r="Y182">
        <v>0</v>
      </c>
      <c r="Z182">
        <v>0</v>
      </c>
      <c r="AA182">
        <v>0</v>
      </c>
    </row>
    <row r="183" spans="2:27" x14ac:dyDescent="0.45">
      <c r="B183">
        <v>0</v>
      </c>
      <c r="C183">
        <v>0</v>
      </c>
      <c r="D183">
        <v>0</v>
      </c>
      <c r="E183">
        <v>4.5406060656585166E-2</v>
      </c>
      <c r="F183">
        <v>0</v>
      </c>
      <c r="G183">
        <v>0</v>
      </c>
      <c r="H183">
        <v>0</v>
      </c>
      <c r="I183">
        <v>0</v>
      </c>
      <c r="K183">
        <v>0</v>
      </c>
      <c r="L183">
        <v>0</v>
      </c>
      <c r="M183">
        <v>0</v>
      </c>
      <c r="N183">
        <v>2.2703030328292583E-2</v>
      </c>
      <c r="O183">
        <v>2.2703030328292583E-2</v>
      </c>
      <c r="P183">
        <v>0</v>
      </c>
      <c r="Q183">
        <v>2.2703030328292583E-2</v>
      </c>
      <c r="R183">
        <v>2.2703030328292583E-2</v>
      </c>
      <c r="T183">
        <v>0</v>
      </c>
      <c r="U183">
        <v>0</v>
      </c>
      <c r="V183">
        <v>0</v>
      </c>
      <c r="W183">
        <v>2.2703030328292583E-2</v>
      </c>
      <c r="X183">
        <v>0</v>
      </c>
      <c r="Y183">
        <v>0</v>
      </c>
      <c r="Z183">
        <v>0</v>
      </c>
      <c r="AA183">
        <v>0</v>
      </c>
    </row>
    <row r="184" spans="2:27" x14ac:dyDescent="0.45"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K184">
        <v>0</v>
      </c>
      <c r="L184">
        <v>0</v>
      </c>
      <c r="M184">
        <v>0</v>
      </c>
      <c r="N184">
        <v>2.2703030328292583E-2</v>
      </c>
      <c r="O184">
        <v>2.2703030328292583E-2</v>
      </c>
      <c r="P184">
        <v>0</v>
      </c>
      <c r="Q184">
        <v>2.2703030328292583E-2</v>
      </c>
      <c r="R184">
        <v>2.2703030328292583E-2</v>
      </c>
      <c r="T184">
        <v>0</v>
      </c>
      <c r="U184">
        <v>0</v>
      </c>
      <c r="V184">
        <v>0</v>
      </c>
      <c r="W184">
        <v>2.2703030328292583E-2</v>
      </c>
      <c r="X184">
        <v>0</v>
      </c>
      <c r="Y184">
        <v>0</v>
      </c>
      <c r="Z184">
        <v>0</v>
      </c>
      <c r="AA184">
        <v>0</v>
      </c>
    </row>
    <row r="185" spans="2:27" x14ac:dyDescent="0.45"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K185">
        <v>0</v>
      </c>
      <c r="L185">
        <v>0</v>
      </c>
      <c r="M185">
        <v>0</v>
      </c>
      <c r="N185">
        <v>2.2703030328292583E-2</v>
      </c>
      <c r="O185">
        <v>2.2703030328292583E-2</v>
      </c>
      <c r="P185">
        <v>0</v>
      </c>
      <c r="Q185">
        <v>0</v>
      </c>
      <c r="R185">
        <v>2.2703030328292583E-2</v>
      </c>
      <c r="T185">
        <v>0</v>
      </c>
      <c r="U185">
        <v>0</v>
      </c>
      <c r="V185">
        <v>0</v>
      </c>
      <c r="W185">
        <v>2.2703030328292583E-2</v>
      </c>
      <c r="X185">
        <v>0</v>
      </c>
      <c r="Y185">
        <v>0</v>
      </c>
      <c r="Z185">
        <v>0</v>
      </c>
      <c r="AA185">
        <v>0</v>
      </c>
    </row>
    <row r="186" spans="2:27" x14ac:dyDescent="0.45"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K186">
        <v>0</v>
      </c>
      <c r="L186">
        <v>0</v>
      </c>
      <c r="M186">
        <v>0</v>
      </c>
      <c r="N186">
        <v>2.2703030328292583E-2</v>
      </c>
      <c r="O186">
        <v>2.2703030328292583E-2</v>
      </c>
      <c r="P186">
        <v>0</v>
      </c>
      <c r="Q186">
        <v>0</v>
      </c>
      <c r="R186">
        <v>2.2703030328292583E-2</v>
      </c>
      <c r="T186">
        <v>0</v>
      </c>
      <c r="U186">
        <v>0</v>
      </c>
      <c r="V186">
        <v>0</v>
      </c>
      <c r="W186">
        <v>2.2703030328292583E-2</v>
      </c>
      <c r="X186">
        <v>0</v>
      </c>
      <c r="Y186">
        <v>0</v>
      </c>
      <c r="Z186">
        <v>0</v>
      </c>
      <c r="AA186">
        <v>0</v>
      </c>
    </row>
    <row r="187" spans="2:27" x14ac:dyDescent="0.45"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K187">
        <v>0</v>
      </c>
      <c r="L187">
        <v>0</v>
      </c>
      <c r="M187">
        <v>0</v>
      </c>
      <c r="N187">
        <v>2.2703030328292583E-2</v>
      </c>
      <c r="O187">
        <v>2.2703030328292583E-2</v>
      </c>
      <c r="P187">
        <v>0</v>
      </c>
      <c r="Q187">
        <v>0</v>
      </c>
      <c r="R187">
        <v>2.2703030328292583E-2</v>
      </c>
      <c r="T187">
        <v>0</v>
      </c>
      <c r="U187">
        <v>0</v>
      </c>
      <c r="V187">
        <v>0</v>
      </c>
      <c r="W187">
        <v>2.2703030328292583E-2</v>
      </c>
      <c r="X187">
        <v>0</v>
      </c>
      <c r="Y187">
        <v>0</v>
      </c>
      <c r="Z187">
        <v>0</v>
      </c>
      <c r="AA187">
        <v>0</v>
      </c>
    </row>
    <row r="188" spans="2:27" x14ac:dyDescent="0.45"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K188">
        <v>0</v>
      </c>
      <c r="L188">
        <v>0</v>
      </c>
      <c r="M188">
        <v>0</v>
      </c>
      <c r="N188">
        <v>2.2703030328292583E-2</v>
      </c>
      <c r="O188">
        <v>2.2703030328292583E-2</v>
      </c>
      <c r="P188">
        <v>0</v>
      </c>
      <c r="Q188">
        <v>0</v>
      </c>
      <c r="R188">
        <v>2.2703030328292583E-2</v>
      </c>
      <c r="T188">
        <v>0</v>
      </c>
      <c r="U188">
        <v>0</v>
      </c>
      <c r="V188">
        <v>0</v>
      </c>
      <c r="W188">
        <v>2.2703030328292583E-2</v>
      </c>
      <c r="X188">
        <v>0</v>
      </c>
      <c r="Y188">
        <v>0</v>
      </c>
      <c r="Z188">
        <v>0</v>
      </c>
      <c r="AA188">
        <v>0</v>
      </c>
    </row>
    <row r="189" spans="2:27" x14ac:dyDescent="0.45"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K189">
        <v>0</v>
      </c>
      <c r="L189">
        <v>0</v>
      </c>
      <c r="M189">
        <v>0</v>
      </c>
      <c r="N189">
        <v>2.2703030328292583E-2</v>
      </c>
      <c r="O189">
        <v>2.2703030328292583E-2</v>
      </c>
      <c r="P189">
        <v>0</v>
      </c>
      <c r="Q189">
        <v>0</v>
      </c>
      <c r="R189">
        <v>2.2703030328292583E-2</v>
      </c>
      <c r="T189">
        <v>0</v>
      </c>
      <c r="U189">
        <v>0</v>
      </c>
      <c r="V189">
        <v>0</v>
      </c>
      <c r="W189">
        <v>2.2703030328292583E-2</v>
      </c>
      <c r="X189">
        <v>0</v>
      </c>
      <c r="Y189">
        <v>0</v>
      </c>
      <c r="Z189">
        <v>0</v>
      </c>
      <c r="AA189">
        <v>0</v>
      </c>
    </row>
    <row r="190" spans="2:27" x14ac:dyDescent="0.45"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K190">
        <v>0</v>
      </c>
      <c r="L190">
        <v>0</v>
      </c>
      <c r="M190">
        <v>0</v>
      </c>
      <c r="N190">
        <v>2.2703030328292583E-2</v>
      </c>
      <c r="O190">
        <v>2.2703030328292583E-2</v>
      </c>
      <c r="P190">
        <v>0</v>
      </c>
      <c r="Q190">
        <v>0</v>
      </c>
      <c r="R190">
        <v>2.2703030328292583E-2</v>
      </c>
      <c r="T190">
        <v>0</v>
      </c>
      <c r="U190">
        <v>0</v>
      </c>
      <c r="V190">
        <v>0</v>
      </c>
      <c r="W190">
        <v>2.2703030328292583E-2</v>
      </c>
      <c r="X190">
        <v>0</v>
      </c>
      <c r="Y190">
        <v>0</v>
      </c>
      <c r="Z190">
        <v>0</v>
      </c>
      <c r="AA190">
        <v>0</v>
      </c>
    </row>
    <row r="191" spans="2:27" x14ac:dyDescent="0.45"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K191">
        <v>0</v>
      </c>
      <c r="L191">
        <v>0</v>
      </c>
      <c r="M191">
        <v>0</v>
      </c>
      <c r="N191">
        <v>2.2703030328292583E-2</v>
      </c>
      <c r="O191">
        <v>2.2703030328292583E-2</v>
      </c>
      <c r="P191">
        <v>0</v>
      </c>
      <c r="Q191">
        <v>0</v>
      </c>
      <c r="R191">
        <v>2.2703030328292583E-2</v>
      </c>
      <c r="T191">
        <v>0</v>
      </c>
      <c r="U191">
        <v>0</v>
      </c>
      <c r="V191">
        <v>0</v>
      </c>
      <c r="W191">
        <v>2.2703030328292583E-2</v>
      </c>
      <c r="X191">
        <v>0</v>
      </c>
      <c r="Y191">
        <v>0</v>
      </c>
      <c r="Z191">
        <v>0</v>
      </c>
      <c r="AA191">
        <v>0</v>
      </c>
    </row>
    <row r="192" spans="2:27" x14ac:dyDescent="0.45"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K192">
        <v>0</v>
      </c>
      <c r="L192">
        <v>0</v>
      </c>
      <c r="M192">
        <v>0</v>
      </c>
      <c r="N192">
        <v>2.2703030328292583E-2</v>
      </c>
      <c r="O192">
        <v>2.2703030328292583E-2</v>
      </c>
      <c r="P192">
        <v>0</v>
      </c>
      <c r="Q192">
        <v>0</v>
      </c>
      <c r="R192">
        <v>2.2703030328292583E-2</v>
      </c>
      <c r="T192">
        <v>0</v>
      </c>
      <c r="U192">
        <v>0</v>
      </c>
      <c r="V192">
        <v>0</v>
      </c>
      <c r="W192">
        <v>2.2703030328292583E-2</v>
      </c>
      <c r="X192">
        <v>0</v>
      </c>
      <c r="Y192">
        <v>0</v>
      </c>
      <c r="Z192">
        <v>0</v>
      </c>
      <c r="AA192">
        <v>0</v>
      </c>
    </row>
    <row r="193" spans="2:27" x14ac:dyDescent="0.45"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K193">
        <v>0</v>
      </c>
      <c r="L193">
        <v>0</v>
      </c>
      <c r="M193">
        <v>0</v>
      </c>
      <c r="N193">
        <v>2.2703030328292583E-2</v>
      </c>
      <c r="O193">
        <v>2.2703030328292583E-2</v>
      </c>
      <c r="P193">
        <v>0</v>
      </c>
      <c r="Q193">
        <v>0</v>
      </c>
      <c r="R193">
        <v>2.2703030328292583E-2</v>
      </c>
      <c r="T193">
        <v>0</v>
      </c>
      <c r="U193">
        <v>0</v>
      </c>
      <c r="V193">
        <v>0</v>
      </c>
      <c r="W193">
        <v>2.2703030328292583E-2</v>
      </c>
      <c r="X193">
        <v>0</v>
      </c>
      <c r="Y193">
        <v>0</v>
      </c>
      <c r="Z193">
        <v>0</v>
      </c>
      <c r="AA193">
        <v>0</v>
      </c>
    </row>
    <row r="194" spans="2:27" x14ac:dyDescent="0.45"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K194">
        <v>0</v>
      </c>
      <c r="L194">
        <v>0</v>
      </c>
      <c r="M194">
        <v>0</v>
      </c>
      <c r="N194">
        <v>2.2703030328292583E-2</v>
      </c>
      <c r="O194">
        <v>2.2703030328292583E-2</v>
      </c>
      <c r="P194">
        <v>0</v>
      </c>
      <c r="Q194">
        <v>0</v>
      </c>
      <c r="R194">
        <v>2.2703030328292583E-2</v>
      </c>
      <c r="T194">
        <v>0</v>
      </c>
      <c r="U194">
        <v>0</v>
      </c>
      <c r="V194">
        <v>0</v>
      </c>
      <c r="W194">
        <v>2.2703030328292583E-2</v>
      </c>
      <c r="X194">
        <v>0</v>
      </c>
      <c r="Y194">
        <v>0</v>
      </c>
      <c r="Z194">
        <v>0</v>
      </c>
      <c r="AA194">
        <v>0</v>
      </c>
    </row>
    <row r="195" spans="2:27" x14ac:dyDescent="0.45"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K195">
        <v>0</v>
      </c>
      <c r="L195">
        <v>0</v>
      </c>
      <c r="M195">
        <v>0</v>
      </c>
      <c r="N195">
        <v>2.2703030328292583E-2</v>
      </c>
      <c r="O195">
        <v>2.2703030328292583E-2</v>
      </c>
      <c r="P195">
        <v>0</v>
      </c>
      <c r="Q195">
        <v>0</v>
      </c>
      <c r="R195">
        <v>2.2703030328292583E-2</v>
      </c>
      <c r="T195">
        <v>0</v>
      </c>
      <c r="U195">
        <v>0</v>
      </c>
      <c r="V195">
        <v>0</v>
      </c>
      <c r="W195">
        <v>2.2703030328292583E-2</v>
      </c>
      <c r="X195">
        <v>0</v>
      </c>
      <c r="Y195">
        <v>0</v>
      </c>
      <c r="Z195">
        <v>0</v>
      </c>
      <c r="AA195">
        <v>0</v>
      </c>
    </row>
    <row r="196" spans="2:27" x14ac:dyDescent="0.45"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K196">
        <v>0</v>
      </c>
      <c r="L196">
        <v>0</v>
      </c>
      <c r="M196">
        <v>0</v>
      </c>
      <c r="N196">
        <v>2.2703030328292583E-2</v>
      </c>
      <c r="O196">
        <v>2.2703030328292583E-2</v>
      </c>
      <c r="P196">
        <v>0</v>
      </c>
      <c r="Q196">
        <v>0</v>
      </c>
      <c r="R196">
        <v>2.2703030328292583E-2</v>
      </c>
      <c r="T196">
        <v>0</v>
      </c>
      <c r="U196">
        <v>0</v>
      </c>
      <c r="V196">
        <v>0</v>
      </c>
      <c r="W196">
        <v>2.2703030328292583E-2</v>
      </c>
      <c r="X196">
        <v>0</v>
      </c>
      <c r="Y196">
        <v>0</v>
      </c>
      <c r="Z196">
        <v>0</v>
      </c>
      <c r="AA196">
        <v>0</v>
      </c>
    </row>
    <row r="197" spans="2:27" x14ac:dyDescent="0.45"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K197">
        <v>0</v>
      </c>
      <c r="L197">
        <v>0</v>
      </c>
      <c r="M197">
        <v>0</v>
      </c>
      <c r="N197">
        <v>2.2703030328292583E-2</v>
      </c>
      <c r="O197">
        <v>2.2703030328292583E-2</v>
      </c>
      <c r="P197">
        <v>0</v>
      </c>
      <c r="Q197">
        <v>0</v>
      </c>
      <c r="R197">
        <v>2.2703030328292583E-2</v>
      </c>
      <c r="T197">
        <v>0</v>
      </c>
      <c r="U197">
        <v>0</v>
      </c>
      <c r="V197">
        <v>0</v>
      </c>
      <c r="W197">
        <v>2.2703030328292583E-2</v>
      </c>
      <c r="X197">
        <v>0</v>
      </c>
      <c r="Y197">
        <v>0</v>
      </c>
      <c r="Z197">
        <v>0</v>
      </c>
      <c r="AA197">
        <v>0</v>
      </c>
    </row>
    <row r="198" spans="2:27" x14ac:dyDescent="0.45"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K198">
        <v>0</v>
      </c>
      <c r="L198">
        <v>0</v>
      </c>
      <c r="M198">
        <v>0</v>
      </c>
      <c r="N198">
        <v>2.2703030328292583E-2</v>
      </c>
      <c r="O198">
        <v>2.2703030328292583E-2</v>
      </c>
      <c r="P198">
        <v>0</v>
      </c>
      <c r="Q198">
        <v>0</v>
      </c>
      <c r="R198">
        <v>2.2703030328292583E-2</v>
      </c>
      <c r="T198">
        <v>0</v>
      </c>
      <c r="U198">
        <v>0</v>
      </c>
      <c r="V198">
        <v>0</v>
      </c>
      <c r="W198">
        <v>2.2703030328292583E-2</v>
      </c>
      <c r="X198">
        <v>0</v>
      </c>
      <c r="Y198">
        <v>0</v>
      </c>
      <c r="Z198">
        <v>0</v>
      </c>
      <c r="AA198">
        <v>0</v>
      </c>
    </row>
    <row r="199" spans="2:27" x14ac:dyDescent="0.45"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K199">
        <v>0</v>
      </c>
      <c r="L199">
        <v>0</v>
      </c>
      <c r="M199">
        <v>0</v>
      </c>
      <c r="N199">
        <v>2.2703030328292583E-2</v>
      </c>
      <c r="O199">
        <v>2.2703030328292583E-2</v>
      </c>
      <c r="P199">
        <v>0</v>
      </c>
      <c r="Q199">
        <v>0</v>
      </c>
      <c r="R199">
        <v>2.2703030328292583E-2</v>
      </c>
      <c r="T199">
        <v>0</v>
      </c>
      <c r="U199">
        <v>0</v>
      </c>
      <c r="V199">
        <v>0</v>
      </c>
      <c r="W199">
        <v>2.2703030328292583E-2</v>
      </c>
      <c r="X199">
        <v>0</v>
      </c>
      <c r="Y199">
        <v>0</v>
      </c>
      <c r="Z199">
        <v>0</v>
      </c>
      <c r="AA199">
        <v>0</v>
      </c>
    </row>
    <row r="200" spans="2:27" x14ac:dyDescent="0.45"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K200">
        <v>0</v>
      </c>
      <c r="L200">
        <v>0</v>
      </c>
      <c r="M200">
        <v>0</v>
      </c>
      <c r="N200">
        <v>2.2703030328292583E-2</v>
      </c>
      <c r="O200">
        <v>2.2703030328292583E-2</v>
      </c>
      <c r="P200">
        <v>0</v>
      </c>
      <c r="Q200">
        <v>0</v>
      </c>
      <c r="R200">
        <v>2.2703030328292583E-2</v>
      </c>
      <c r="T200">
        <v>0</v>
      </c>
      <c r="U200">
        <v>0</v>
      </c>
      <c r="V200">
        <v>0</v>
      </c>
      <c r="W200">
        <v>2.2703030328292583E-2</v>
      </c>
      <c r="X200">
        <v>0</v>
      </c>
      <c r="Y200">
        <v>0</v>
      </c>
      <c r="Z200">
        <v>0</v>
      </c>
      <c r="AA200">
        <v>0</v>
      </c>
    </row>
    <row r="201" spans="2:27" x14ac:dyDescent="0.45"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K201">
        <v>0</v>
      </c>
      <c r="L201">
        <v>0</v>
      </c>
      <c r="M201">
        <v>0</v>
      </c>
      <c r="N201">
        <v>2.2703030328292583E-2</v>
      </c>
      <c r="O201">
        <v>2.2703030328292583E-2</v>
      </c>
      <c r="P201">
        <v>0</v>
      </c>
      <c r="Q201">
        <v>0</v>
      </c>
      <c r="R201">
        <v>2.2703030328292583E-2</v>
      </c>
      <c r="T201">
        <v>0</v>
      </c>
      <c r="U201">
        <v>0</v>
      </c>
      <c r="V201">
        <v>0</v>
      </c>
      <c r="W201">
        <v>2.2703030328292583E-2</v>
      </c>
      <c r="X201">
        <v>0</v>
      </c>
      <c r="Y201">
        <v>0</v>
      </c>
      <c r="Z201">
        <v>0</v>
      </c>
      <c r="AA201">
        <v>0</v>
      </c>
    </row>
    <row r="202" spans="2:27" x14ac:dyDescent="0.45"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K202">
        <v>0</v>
      </c>
      <c r="L202">
        <v>0</v>
      </c>
      <c r="M202">
        <v>0</v>
      </c>
      <c r="N202">
        <v>2.2703030328292583E-2</v>
      </c>
      <c r="O202">
        <v>2.2703030328292583E-2</v>
      </c>
      <c r="P202">
        <v>0</v>
      </c>
      <c r="Q202">
        <v>0</v>
      </c>
      <c r="R202">
        <v>2.2703030328292583E-2</v>
      </c>
      <c r="T202">
        <v>0</v>
      </c>
      <c r="U202">
        <v>0</v>
      </c>
      <c r="V202">
        <v>0</v>
      </c>
      <c r="W202">
        <v>2.2703030328292583E-2</v>
      </c>
      <c r="X202">
        <v>0</v>
      </c>
      <c r="Y202">
        <v>0</v>
      </c>
      <c r="Z202">
        <v>0</v>
      </c>
      <c r="AA202">
        <v>0</v>
      </c>
    </row>
    <row r="203" spans="2:27" x14ac:dyDescent="0.45"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K203">
        <v>0</v>
      </c>
      <c r="L203">
        <v>0</v>
      </c>
      <c r="M203">
        <v>0</v>
      </c>
      <c r="N203">
        <v>2.2703030328292583E-2</v>
      </c>
      <c r="O203">
        <v>2.2703030328292583E-2</v>
      </c>
      <c r="P203">
        <v>0</v>
      </c>
      <c r="Q203">
        <v>0</v>
      </c>
      <c r="R203">
        <v>2.2703030328292583E-2</v>
      </c>
      <c r="T203">
        <v>0</v>
      </c>
      <c r="U203">
        <v>0</v>
      </c>
      <c r="V203">
        <v>0</v>
      </c>
      <c r="W203">
        <v>2.2703030328292583E-2</v>
      </c>
      <c r="X203">
        <v>0</v>
      </c>
      <c r="Y203">
        <v>0</v>
      </c>
      <c r="Z203">
        <v>0</v>
      </c>
      <c r="AA203">
        <v>0</v>
      </c>
    </row>
    <row r="204" spans="2:27" x14ac:dyDescent="0.45"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K204">
        <v>0</v>
      </c>
      <c r="L204">
        <v>0</v>
      </c>
      <c r="M204">
        <v>0</v>
      </c>
      <c r="N204">
        <v>2.2703030328292583E-2</v>
      </c>
      <c r="O204">
        <v>2.2703030328292583E-2</v>
      </c>
      <c r="P204">
        <v>0</v>
      </c>
      <c r="Q204">
        <v>0</v>
      </c>
      <c r="R204">
        <v>2.2703030328292583E-2</v>
      </c>
      <c r="T204">
        <v>0</v>
      </c>
      <c r="U204">
        <v>0</v>
      </c>
      <c r="V204">
        <v>0</v>
      </c>
      <c r="W204">
        <v>2.2703030328292583E-2</v>
      </c>
      <c r="X204">
        <v>0</v>
      </c>
      <c r="Y204">
        <v>0</v>
      </c>
      <c r="Z204">
        <v>0</v>
      </c>
      <c r="AA204">
        <v>0</v>
      </c>
    </row>
    <row r="205" spans="2:27" x14ac:dyDescent="0.45"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K205">
        <v>0</v>
      </c>
      <c r="L205">
        <v>0</v>
      </c>
      <c r="M205">
        <v>0</v>
      </c>
      <c r="N205">
        <v>2.2703030328292583E-2</v>
      </c>
      <c r="O205">
        <v>2.2703030328292583E-2</v>
      </c>
      <c r="P205">
        <v>0</v>
      </c>
      <c r="Q205">
        <v>0</v>
      </c>
      <c r="R205">
        <v>2.2703030328292583E-2</v>
      </c>
      <c r="T205">
        <v>0</v>
      </c>
      <c r="U205">
        <v>0</v>
      </c>
      <c r="V205">
        <v>0</v>
      </c>
      <c r="W205">
        <v>2.2703030328292583E-2</v>
      </c>
      <c r="X205">
        <v>0</v>
      </c>
      <c r="Y205">
        <v>0</v>
      </c>
      <c r="Z205">
        <v>0</v>
      </c>
      <c r="AA205">
        <v>0</v>
      </c>
    </row>
    <row r="206" spans="2:27" x14ac:dyDescent="0.45"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K206">
        <v>0</v>
      </c>
      <c r="L206">
        <v>0</v>
      </c>
      <c r="M206">
        <v>0</v>
      </c>
      <c r="N206">
        <v>2.2703030328292583E-2</v>
      </c>
      <c r="O206">
        <v>2.2703030328292583E-2</v>
      </c>
      <c r="P206">
        <v>0</v>
      </c>
      <c r="Q206">
        <v>0</v>
      </c>
      <c r="R206">
        <v>2.2703030328292583E-2</v>
      </c>
      <c r="T206">
        <v>0</v>
      </c>
      <c r="U206">
        <v>0</v>
      </c>
      <c r="V206">
        <v>0</v>
      </c>
      <c r="W206">
        <v>2.2703030328292583E-2</v>
      </c>
      <c r="X206">
        <v>0</v>
      </c>
      <c r="Y206">
        <v>0</v>
      </c>
      <c r="Z206">
        <v>0</v>
      </c>
      <c r="AA206">
        <v>0</v>
      </c>
    </row>
    <row r="207" spans="2:27" x14ac:dyDescent="0.45"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K207">
        <v>0</v>
      </c>
      <c r="L207">
        <v>0</v>
      </c>
      <c r="M207">
        <v>0</v>
      </c>
      <c r="N207">
        <v>2.2703030328292583E-2</v>
      </c>
      <c r="O207">
        <v>2.2703030328292583E-2</v>
      </c>
      <c r="P207">
        <v>0</v>
      </c>
      <c r="Q207">
        <v>0</v>
      </c>
      <c r="R207">
        <v>2.2703030328292583E-2</v>
      </c>
      <c r="T207">
        <v>0</v>
      </c>
      <c r="U207">
        <v>0</v>
      </c>
      <c r="V207">
        <v>0</v>
      </c>
      <c r="W207">
        <v>2.2703030328292583E-2</v>
      </c>
      <c r="X207">
        <v>0</v>
      </c>
      <c r="Y207">
        <v>0</v>
      </c>
      <c r="Z207">
        <v>0</v>
      </c>
      <c r="AA207">
        <v>0</v>
      </c>
    </row>
    <row r="208" spans="2:27" x14ac:dyDescent="0.45"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K208">
        <v>0</v>
      </c>
      <c r="L208">
        <v>0</v>
      </c>
      <c r="M208">
        <v>0</v>
      </c>
      <c r="N208">
        <v>2.2703030328292583E-2</v>
      </c>
      <c r="O208">
        <v>2.2703030328292583E-2</v>
      </c>
      <c r="P208">
        <v>0</v>
      </c>
      <c r="Q208">
        <v>0</v>
      </c>
      <c r="R208">
        <v>2.2703030328292583E-2</v>
      </c>
      <c r="T208">
        <v>0</v>
      </c>
      <c r="U208">
        <v>0</v>
      </c>
      <c r="V208">
        <v>0</v>
      </c>
      <c r="W208">
        <v>2.2703030328292583E-2</v>
      </c>
      <c r="X208">
        <v>0</v>
      </c>
      <c r="Y208">
        <v>0</v>
      </c>
      <c r="Z208">
        <v>0</v>
      </c>
      <c r="AA208">
        <v>0</v>
      </c>
    </row>
    <row r="209" spans="2:27" x14ac:dyDescent="0.45"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K209">
        <v>0</v>
      </c>
      <c r="L209">
        <v>0</v>
      </c>
      <c r="M209">
        <v>0</v>
      </c>
      <c r="N209">
        <v>2.2703030328292583E-2</v>
      </c>
      <c r="O209">
        <v>2.2703030328292583E-2</v>
      </c>
      <c r="P209">
        <v>0</v>
      </c>
      <c r="Q209">
        <v>0</v>
      </c>
      <c r="R209">
        <v>2.2703030328292583E-2</v>
      </c>
      <c r="T209">
        <v>0</v>
      </c>
      <c r="U209">
        <v>0</v>
      </c>
      <c r="V209">
        <v>0</v>
      </c>
      <c r="W209">
        <v>2.2703030328292583E-2</v>
      </c>
      <c r="X209">
        <v>0</v>
      </c>
      <c r="Y209">
        <v>0</v>
      </c>
      <c r="Z209">
        <v>0</v>
      </c>
      <c r="AA209">
        <v>0</v>
      </c>
    </row>
    <row r="210" spans="2:27" x14ac:dyDescent="0.45"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K210">
        <v>0</v>
      </c>
      <c r="L210">
        <v>0</v>
      </c>
      <c r="M210">
        <v>0</v>
      </c>
      <c r="N210">
        <v>2.2703030328292583E-2</v>
      </c>
      <c r="O210">
        <v>2.2703030328292583E-2</v>
      </c>
      <c r="P210">
        <v>0</v>
      </c>
      <c r="Q210">
        <v>0</v>
      </c>
      <c r="R210">
        <v>2.2703030328292583E-2</v>
      </c>
      <c r="T210">
        <v>0</v>
      </c>
      <c r="U210">
        <v>0</v>
      </c>
      <c r="V210">
        <v>0</v>
      </c>
      <c r="W210">
        <v>2.2703030328292583E-2</v>
      </c>
      <c r="X210">
        <v>0</v>
      </c>
      <c r="Y210">
        <v>0</v>
      </c>
      <c r="Z210">
        <v>0</v>
      </c>
      <c r="AA210">
        <v>0</v>
      </c>
    </row>
    <row r="211" spans="2:27" x14ac:dyDescent="0.45"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K211">
        <v>0</v>
      </c>
      <c r="L211">
        <v>0</v>
      </c>
      <c r="M211">
        <v>0</v>
      </c>
      <c r="N211">
        <v>2.2703030328292583E-2</v>
      </c>
      <c r="O211">
        <v>2.2703030328292583E-2</v>
      </c>
      <c r="P211">
        <v>0</v>
      </c>
      <c r="Q211">
        <v>0</v>
      </c>
      <c r="R211">
        <v>2.2703030328292583E-2</v>
      </c>
      <c r="T211">
        <v>0</v>
      </c>
      <c r="U211">
        <v>0</v>
      </c>
      <c r="V211">
        <v>0</v>
      </c>
      <c r="W211">
        <v>2.2703030328292583E-2</v>
      </c>
      <c r="X211">
        <v>0</v>
      </c>
      <c r="Y211">
        <v>0</v>
      </c>
      <c r="Z211">
        <v>0</v>
      </c>
      <c r="AA211">
        <v>0</v>
      </c>
    </row>
    <row r="212" spans="2:27" x14ac:dyDescent="0.45"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K212">
        <v>0</v>
      </c>
      <c r="L212">
        <v>0</v>
      </c>
      <c r="M212">
        <v>0</v>
      </c>
      <c r="N212">
        <v>2.2703030328292583E-2</v>
      </c>
      <c r="O212">
        <v>2.2703030328292583E-2</v>
      </c>
      <c r="P212">
        <v>0</v>
      </c>
      <c r="Q212">
        <v>0</v>
      </c>
      <c r="R212">
        <v>2.2703030328292583E-2</v>
      </c>
      <c r="T212">
        <v>0</v>
      </c>
      <c r="U212">
        <v>0</v>
      </c>
      <c r="V212">
        <v>0</v>
      </c>
      <c r="W212">
        <v>2.2703030328292583E-2</v>
      </c>
      <c r="X212">
        <v>0</v>
      </c>
      <c r="Y212">
        <v>0</v>
      </c>
      <c r="Z212">
        <v>0</v>
      </c>
      <c r="AA212">
        <v>0</v>
      </c>
    </row>
    <row r="213" spans="2:27" x14ac:dyDescent="0.45"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K213">
        <v>0</v>
      </c>
      <c r="L213">
        <v>0</v>
      </c>
      <c r="M213">
        <v>0</v>
      </c>
      <c r="N213">
        <v>2.2703030328292583E-2</v>
      </c>
      <c r="O213">
        <v>2.2703030328292583E-2</v>
      </c>
      <c r="P213">
        <v>0</v>
      </c>
      <c r="Q213">
        <v>0</v>
      </c>
      <c r="R213">
        <v>2.2703030328292583E-2</v>
      </c>
      <c r="T213">
        <v>0</v>
      </c>
      <c r="U213">
        <v>0</v>
      </c>
      <c r="V213">
        <v>0</v>
      </c>
      <c r="W213">
        <v>2.2703030328292583E-2</v>
      </c>
      <c r="X213">
        <v>0</v>
      </c>
      <c r="Y213">
        <v>0</v>
      </c>
      <c r="Z213">
        <v>0</v>
      </c>
      <c r="AA213">
        <v>0</v>
      </c>
    </row>
    <row r="214" spans="2:27" x14ac:dyDescent="0.45"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K214">
        <v>0</v>
      </c>
      <c r="L214">
        <v>0</v>
      </c>
      <c r="M214">
        <v>0</v>
      </c>
      <c r="N214">
        <v>2.2703030328292583E-2</v>
      </c>
      <c r="O214">
        <v>2.2703030328292583E-2</v>
      </c>
      <c r="P214">
        <v>0</v>
      </c>
      <c r="Q214">
        <v>0</v>
      </c>
      <c r="R214">
        <v>2.2703030328292583E-2</v>
      </c>
      <c r="T214">
        <v>0</v>
      </c>
      <c r="U214">
        <v>0</v>
      </c>
      <c r="V214">
        <v>0</v>
      </c>
      <c r="W214">
        <v>2.2703030328292583E-2</v>
      </c>
      <c r="X214">
        <v>0</v>
      </c>
      <c r="Y214">
        <v>0</v>
      </c>
      <c r="Z214">
        <v>0</v>
      </c>
      <c r="AA214">
        <v>0</v>
      </c>
    </row>
    <row r="215" spans="2:27" x14ac:dyDescent="0.45"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K215">
        <v>0</v>
      </c>
      <c r="L215">
        <v>0</v>
      </c>
      <c r="M215">
        <v>0</v>
      </c>
      <c r="N215">
        <v>2.2703030328292583E-2</v>
      </c>
      <c r="O215">
        <v>2.2703030328292583E-2</v>
      </c>
      <c r="P215">
        <v>0</v>
      </c>
      <c r="Q215">
        <v>0</v>
      </c>
      <c r="R215">
        <v>2.2703030328292583E-2</v>
      </c>
      <c r="T215">
        <v>0</v>
      </c>
      <c r="U215">
        <v>0</v>
      </c>
      <c r="V215">
        <v>0</v>
      </c>
      <c r="W215">
        <v>2.2703030328292583E-2</v>
      </c>
      <c r="X215">
        <v>0</v>
      </c>
      <c r="Y215">
        <v>0</v>
      </c>
      <c r="Z215">
        <v>0</v>
      </c>
      <c r="AA215">
        <v>0</v>
      </c>
    </row>
    <row r="216" spans="2:27" x14ac:dyDescent="0.45"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K216">
        <v>0</v>
      </c>
      <c r="L216">
        <v>0</v>
      </c>
      <c r="M216">
        <v>0</v>
      </c>
      <c r="N216">
        <v>2.2703030328292583E-2</v>
      </c>
      <c r="O216">
        <v>2.2703030328292583E-2</v>
      </c>
      <c r="P216">
        <v>0</v>
      </c>
      <c r="Q216">
        <v>0</v>
      </c>
      <c r="R216">
        <v>0</v>
      </c>
      <c r="T216">
        <v>0</v>
      </c>
      <c r="U216">
        <v>0</v>
      </c>
      <c r="V216">
        <v>0</v>
      </c>
      <c r="W216">
        <v>2.2703030328292583E-2</v>
      </c>
      <c r="X216">
        <v>0</v>
      </c>
      <c r="Y216">
        <v>0</v>
      </c>
      <c r="Z216">
        <v>0</v>
      </c>
      <c r="AA216">
        <v>0</v>
      </c>
    </row>
    <row r="217" spans="2:27" x14ac:dyDescent="0.45"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K217">
        <v>0</v>
      </c>
      <c r="L217">
        <v>0</v>
      </c>
      <c r="M217">
        <v>0</v>
      </c>
      <c r="N217">
        <v>2.2703030328292583E-2</v>
      </c>
      <c r="O217">
        <v>2.2703030328292583E-2</v>
      </c>
      <c r="P217">
        <v>0</v>
      </c>
      <c r="Q217">
        <v>0</v>
      </c>
      <c r="R217">
        <v>0</v>
      </c>
      <c r="T217">
        <v>0</v>
      </c>
      <c r="U217">
        <v>0</v>
      </c>
      <c r="V217">
        <v>0</v>
      </c>
      <c r="W217">
        <v>2.2703030328292583E-2</v>
      </c>
      <c r="X217">
        <v>0</v>
      </c>
      <c r="Y217">
        <v>0</v>
      </c>
      <c r="Z217">
        <v>0</v>
      </c>
      <c r="AA217">
        <v>0</v>
      </c>
    </row>
    <row r="218" spans="2:27" x14ac:dyDescent="0.45"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K218">
        <v>0</v>
      </c>
      <c r="L218">
        <v>0</v>
      </c>
      <c r="M218">
        <v>0</v>
      </c>
      <c r="N218">
        <v>2.2703030328292583E-2</v>
      </c>
      <c r="O218">
        <v>2.2703030328292583E-2</v>
      </c>
      <c r="P218">
        <v>0</v>
      </c>
      <c r="Q218">
        <v>0</v>
      </c>
      <c r="R218">
        <v>0</v>
      </c>
      <c r="T218">
        <v>0</v>
      </c>
      <c r="U218">
        <v>0</v>
      </c>
      <c r="V218">
        <v>0</v>
      </c>
      <c r="W218">
        <v>2.2703030328292583E-2</v>
      </c>
      <c r="X218">
        <v>0</v>
      </c>
      <c r="Y218">
        <v>0</v>
      </c>
      <c r="Z218">
        <v>0</v>
      </c>
      <c r="AA218">
        <v>0</v>
      </c>
    </row>
    <row r="219" spans="2:27" x14ac:dyDescent="0.45"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K219">
        <v>0</v>
      </c>
      <c r="L219">
        <v>0</v>
      </c>
      <c r="M219">
        <v>0</v>
      </c>
      <c r="N219">
        <v>2.2703030328292583E-2</v>
      </c>
      <c r="O219">
        <v>2.2703030328292583E-2</v>
      </c>
      <c r="P219">
        <v>0</v>
      </c>
      <c r="Q219">
        <v>0</v>
      </c>
      <c r="R219">
        <v>0</v>
      </c>
      <c r="T219">
        <v>0</v>
      </c>
      <c r="U219">
        <v>0</v>
      </c>
      <c r="V219">
        <v>0</v>
      </c>
      <c r="W219">
        <v>2.2703030328292583E-2</v>
      </c>
      <c r="X219">
        <v>0</v>
      </c>
      <c r="Y219">
        <v>0</v>
      </c>
      <c r="Z219">
        <v>0</v>
      </c>
      <c r="AA219">
        <v>0</v>
      </c>
    </row>
    <row r="220" spans="2:27" x14ac:dyDescent="0.45"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K220">
        <v>0</v>
      </c>
      <c r="L220">
        <v>0</v>
      </c>
      <c r="M220">
        <v>0</v>
      </c>
      <c r="N220">
        <v>0</v>
      </c>
      <c r="O220">
        <v>2.2703030328292583E-2</v>
      </c>
      <c r="P220">
        <v>0</v>
      </c>
      <c r="Q220">
        <v>0</v>
      </c>
      <c r="R220">
        <v>0</v>
      </c>
      <c r="T220">
        <v>0</v>
      </c>
      <c r="U220">
        <v>0</v>
      </c>
      <c r="V220">
        <v>0</v>
      </c>
      <c r="W220">
        <v>2.2703030328292583E-2</v>
      </c>
      <c r="X220">
        <v>0</v>
      </c>
      <c r="Y220">
        <v>0</v>
      </c>
      <c r="Z220">
        <v>0</v>
      </c>
      <c r="AA220">
        <v>0</v>
      </c>
    </row>
    <row r="221" spans="2:27" x14ac:dyDescent="0.45"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K221">
        <v>0</v>
      </c>
      <c r="L221">
        <v>0</v>
      </c>
      <c r="M221">
        <v>0</v>
      </c>
      <c r="N221">
        <v>0</v>
      </c>
      <c r="O221">
        <v>2.2703030328292583E-2</v>
      </c>
      <c r="P221">
        <v>0</v>
      </c>
      <c r="Q221">
        <v>0</v>
      </c>
      <c r="R221">
        <v>0</v>
      </c>
      <c r="T221">
        <v>0</v>
      </c>
      <c r="U221">
        <v>0</v>
      </c>
      <c r="V221">
        <v>0</v>
      </c>
      <c r="W221">
        <v>2.2703030328292583E-2</v>
      </c>
      <c r="X221">
        <v>0</v>
      </c>
      <c r="Y221">
        <v>0</v>
      </c>
      <c r="Z221">
        <v>0</v>
      </c>
      <c r="AA221">
        <v>0</v>
      </c>
    </row>
    <row r="222" spans="2:27" x14ac:dyDescent="0.45"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K222">
        <v>0</v>
      </c>
      <c r="L222">
        <v>0</v>
      </c>
      <c r="M222">
        <v>0</v>
      </c>
      <c r="N222">
        <v>0</v>
      </c>
      <c r="O222">
        <v>2.2703030328292583E-2</v>
      </c>
      <c r="P222">
        <v>0</v>
      </c>
      <c r="Q222">
        <v>0</v>
      </c>
      <c r="R222">
        <v>0</v>
      </c>
      <c r="T222">
        <v>0</v>
      </c>
      <c r="U222">
        <v>0</v>
      </c>
      <c r="V222">
        <v>0</v>
      </c>
      <c r="W222">
        <v>2.2703030328292583E-2</v>
      </c>
      <c r="X222">
        <v>0</v>
      </c>
      <c r="Y222">
        <v>0</v>
      </c>
      <c r="Z222">
        <v>0</v>
      </c>
      <c r="AA222">
        <v>0</v>
      </c>
    </row>
    <row r="223" spans="2:27" x14ac:dyDescent="0.45"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T223">
        <v>0</v>
      </c>
      <c r="U223">
        <v>0</v>
      </c>
      <c r="V223">
        <v>0</v>
      </c>
      <c r="W223">
        <v>2.2703030328292583E-2</v>
      </c>
      <c r="X223">
        <v>0</v>
      </c>
      <c r="Y223">
        <v>0</v>
      </c>
      <c r="Z223">
        <v>0</v>
      </c>
      <c r="AA223">
        <v>0</v>
      </c>
    </row>
    <row r="224" spans="2:27" x14ac:dyDescent="0.45"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T224">
        <v>0</v>
      </c>
      <c r="U224">
        <v>0</v>
      </c>
      <c r="V224">
        <v>0</v>
      </c>
      <c r="W224">
        <v>2.2703030328292583E-2</v>
      </c>
      <c r="X224">
        <v>0</v>
      </c>
      <c r="Y224">
        <v>0</v>
      </c>
      <c r="Z224">
        <v>0</v>
      </c>
      <c r="AA224">
        <v>0</v>
      </c>
    </row>
    <row r="225" spans="2:27" x14ac:dyDescent="0.45"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T225">
        <v>0</v>
      </c>
      <c r="U225">
        <v>0</v>
      </c>
      <c r="V225">
        <v>0</v>
      </c>
      <c r="W225">
        <v>2.2703030328292583E-2</v>
      </c>
      <c r="X225">
        <v>0</v>
      </c>
      <c r="Y225">
        <v>0</v>
      </c>
      <c r="Z225">
        <v>0</v>
      </c>
      <c r="AA225">
        <v>0</v>
      </c>
    </row>
    <row r="226" spans="2:27" x14ac:dyDescent="0.45"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T226">
        <v>0</v>
      </c>
      <c r="U226">
        <v>0</v>
      </c>
      <c r="V226">
        <v>0</v>
      </c>
      <c r="W226">
        <v>2.2703030328292583E-2</v>
      </c>
      <c r="X226">
        <v>0</v>
      </c>
      <c r="Y226">
        <v>0</v>
      </c>
      <c r="Z226">
        <v>0</v>
      </c>
      <c r="AA226">
        <v>0</v>
      </c>
    </row>
    <row r="227" spans="2:27" x14ac:dyDescent="0.45"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T227">
        <v>0</v>
      </c>
      <c r="U227">
        <v>0</v>
      </c>
      <c r="V227">
        <v>0</v>
      </c>
      <c r="W227">
        <v>2.2703030328292583E-2</v>
      </c>
      <c r="X227">
        <v>0</v>
      </c>
      <c r="Y227">
        <v>0</v>
      </c>
      <c r="Z227">
        <v>0</v>
      </c>
      <c r="AA227">
        <v>0</v>
      </c>
    </row>
    <row r="228" spans="2:27" x14ac:dyDescent="0.45"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T228">
        <v>0</v>
      </c>
      <c r="U228">
        <v>0</v>
      </c>
      <c r="V228">
        <v>0</v>
      </c>
      <c r="W228">
        <v>2.2703030328292583E-2</v>
      </c>
      <c r="X228">
        <v>0</v>
      </c>
      <c r="Y228">
        <v>0</v>
      </c>
      <c r="Z228">
        <v>0</v>
      </c>
      <c r="AA228">
        <v>0</v>
      </c>
    </row>
    <row r="229" spans="2:27" x14ac:dyDescent="0.45"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T229">
        <v>0</v>
      </c>
      <c r="U229">
        <v>0</v>
      </c>
      <c r="V229">
        <v>0</v>
      </c>
      <c r="W229">
        <v>2.2703030328292583E-2</v>
      </c>
      <c r="X229">
        <v>0</v>
      </c>
      <c r="Y229">
        <v>0</v>
      </c>
      <c r="Z229">
        <v>0</v>
      </c>
      <c r="AA229">
        <v>0</v>
      </c>
    </row>
    <row r="230" spans="2:27" x14ac:dyDescent="0.45"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T230">
        <v>0</v>
      </c>
      <c r="U230">
        <v>0</v>
      </c>
      <c r="V230">
        <v>0</v>
      </c>
      <c r="W230">
        <v>2.2703030328292583E-2</v>
      </c>
      <c r="X230">
        <v>0</v>
      </c>
      <c r="Y230">
        <v>0</v>
      </c>
      <c r="Z230">
        <v>0</v>
      </c>
      <c r="AA230">
        <v>0</v>
      </c>
    </row>
    <row r="231" spans="2:27" x14ac:dyDescent="0.45"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T231">
        <v>0</v>
      </c>
      <c r="U231">
        <v>0</v>
      </c>
      <c r="V231">
        <v>0</v>
      </c>
      <c r="W231">
        <v>2.2703030328292583E-2</v>
      </c>
      <c r="X231">
        <v>0</v>
      </c>
      <c r="Y231">
        <v>0</v>
      </c>
      <c r="Z231">
        <v>0</v>
      </c>
      <c r="AA231">
        <v>0</v>
      </c>
    </row>
    <row r="232" spans="2:27" x14ac:dyDescent="0.45"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T232">
        <v>0</v>
      </c>
      <c r="U232">
        <v>0</v>
      </c>
      <c r="V232">
        <v>0</v>
      </c>
      <c r="W232">
        <v>2.2703030328292583E-2</v>
      </c>
      <c r="X232">
        <v>0</v>
      </c>
      <c r="Y232">
        <v>0</v>
      </c>
      <c r="Z232">
        <v>0</v>
      </c>
      <c r="AA232">
        <v>0</v>
      </c>
    </row>
    <row r="233" spans="2:27" x14ac:dyDescent="0.45"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T233">
        <v>0</v>
      </c>
      <c r="U233">
        <v>0</v>
      </c>
      <c r="V233">
        <v>0</v>
      </c>
      <c r="W233">
        <v>2.2703030328292583E-2</v>
      </c>
      <c r="X233">
        <v>0</v>
      </c>
      <c r="Y233">
        <v>0</v>
      </c>
      <c r="Z233">
        <v>0</v>
      </c>
      <c r="AA233">
        <v>0</v>
      </c>
    </row>
    <row r="234" spans="2:27" x14ac:dyDescent="0.45"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T234">
        <v>0</v>
      </c>
      <c r="U234">
        <v>0</v>
      </c>
      <c r="V234">
        <v>0</v>
      </c>
      <c r="W234">
        <v>2.2703030328292583E-2</v>
      </c>
      <c r="X234">
        <v>0</v>
      </c>
      <c r="Y234">
        <v>0</v>
      </c>
      <c r="Z234">
        <v>0</v>
      </c>
      <c r="AA234">
        <v>0</v>
      </c>
    </row>
    <row r="235" spans="2:27" x14ac:dyDescent="0.45"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T235">
        <v>0</v>
      </c>
      <c r="U235">
        <v>0</v>
      </c>
      <c r="V235">
        <v>0</v>
      </c>
      <c r="W235">
        <v>2.2703030328292583E-2</v>
      </c>
      <c r="X235">
        <v>0</v>
      </c>
      <c r="Y235">
        <v>0</v>
      </c>
      <c r="Z235">
        <v>0</v>
      </c>
      <c r="AA235">
        <v>0</v>
      </c>
    </row>
    <row r="236" spans="2:27" x14ac:dyDescent="0.45"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T236">
        <v>0</v>
      </c>
      <c r="U236">
        <v>0</v>
      </c>
      <c r="V236">
        <v>0</v>
      </c>
      <c r="W236">
        <v>2.2703030328292583E-2</v>
      </c>
      <c r="X236">
        <v>0</v>
      </c>
      <c r="Y236">
        <v>0</v>
      </c>
      <c r="Z236">
        <v>0</v>
      </c>
      <c r="AA236">
        <v>0</v>
      </c>
    </row>
    <row r="237" spans="2:27" x14ac:dyDescent="0.45"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T237">
        <v>0</v>
      </c>
      <c r="U237">
        <v>0</v>
      </c>
      <c r="V237">
        <v>0</v>
      </c>
      <c r="W237">
        <v>2.2703030328292583E-2</v>
      </c>
      <c r="X237">
        <v>0</v>
      </c>
      <c r="Y237">
        <v>0</v>
      </c>
      <c r="Z237">
        <v>0</v>
      </c>
      <c r="AA237">
        <v>0</v>
      </c>
    </row>
    <row r="238" spans="2:27" x14ac:dyDescent="0.45"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T238">
        <v>0</v>
      </c>
      <c r="U238">
        <v>0</v>
      </c>
      <c r="V238">
        <v>0</v>
      </c>
      <c r="W238">
        <v>2.2703030328292583E-2</v>
      </c>
      <c r="X238">
        <v>0</v>
      </c>
      <c r="Y238">
        <v>0</v>
      </c>
      <c r="Z238">
        <v>0</v>
      </c>
      <c r="AA238">
        <v>0</v>
      </c>
    </row>
    <row r="239" spans="2:27" x14ac:dyDescent="0.45"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T239">
        <v>0</v>
      </c>
      <c r="U239">
        <v>0</v>
      </c>
      <c r="V239">
        <v>0</v>
      </c>
      <c r="W239">
        <v>2.2703030328292583E-2</v>
      </c>
      <c r="X239">
        <v>0</v>
      </c>
      <c r="Y239">
        <v>0</v>
      </c>
      <c r="Z239">
        <v>0</v>
      </c>
      <c r="AA239">
        <v>0</v>
      </c>
    </row>
    <row r="240" spans="2:27" x14ac:dyDescent="0.45"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T240">
        <v>0</v>
      </c>
      <c r="U240">
        <v>0</v>
      </c>
      <c r="V240">
        <v>0</v>
      </c>
      <c r="W240">
        <v>2.2703030328292583E-2</v>
      </c>
      <c r="X240">
        <v>0</v>
      </c>
      <c r="Y240">
        <v>0</v>
      </c>
      <c r="Z240">
        <v>0</v>
      </c>
      <c r="AA240">
        <v>0</v>
      </c>
    </row>
    <row r="241" spans="2:27" x14ac:dyDescent="0.45"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T241">
        <v>0</v>
      </c>
      <c r="U241">
        <v>0</v>
      </c>
      <c r="V241">
        <v>0</v>
      </c>
      <c r="W241">
        <v>2.2703030328292583E-2</v>
      </c>
      <c r="X241">
        <v>0</v>
      </c>
      <c r="Y241">
        <v>0</v>
      </c>
      <c r="Z241">
        <v>0</v>
      </c>
      <c r="AA241">
        <v>0</v>
      </c>
    </row>
    <row r="242" spans="2:27" x14ac:dyDescent="0.45"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T242">
        <v>0</v>
      </c>
      <c r="U242">
        <v>0</v>
      </c>
      <c r="V242">
        <v>0</v>
      </c>
      <c r="W242">
        <v>2.2703030328292583E-2</v>
      </c>
      <c r="X242">
        <v>0</v>
      </c>
      <c r="Y242">
        <v>0</v>
      </c>
      <c r="Z242">
        <v>0</v>
      </c>
      <c r="AA242">
        <v>0</v>
      </c>
    </row>
    <row r="243" spans="2:27" x14ac:dyDescent="0.45"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T243">
        <v>0</v>
      </c>
      <c r="U243">
        <v>0</v>
      </c>
      <c r="V243">
        <v>0</v>
      </c>
      <c r="W243">
        <v>2.2703030328292583E-2</v>
      </c>
      <c r="X243">
        <v>0</v>
      </c>
      <c r="Y243">
        <v>0</v>
      </c>
      <c r="Z243">
        <v>0</v>
      </c>
      <c r="AA243">
        <v>0</v>
      </c>
    </row>
    <row r="244" spans="2:27" x14ac:dyDescent="0.45"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T244">
        <v>0</v>
      </c>
      <c r="U244">
        <v>0</v>
      </c>
      <c r="V244">
        <v>0</v>
      </c>
      <c r="W244">
        <v>2.2703030328292583E-2</v>
      </c>
      <c r="X244">
        <v>0</v>
      </c>
      <c r="Y244">
        <v>0</v>
      </c>
      <c r="Z244">
        <v>0</v>
      </c>
      <c r="AA244">
        <v>0</v>
      </c>
    </row>
    <row r="245" spans="2:27" x14ac:dyDescent="0.45"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T245">
        <v>0</v>
      </c>
      <c r="U245">
        <v>0</v>
      </c>
      <c r="V245">
        <v>0</v>
      </c>
      <c r="W245">
        <v>2.2703030328292583E-2</v>
      </c>
      <c r="X245">
        <v>0</v>
      </c>
      <c r="Y245">
        <v>0</v>
      </c>
      <c r="Z245">
        <v>0</v>
      </c>
      <c r="AA245">
        <v>0</v>
      </c>
    </row>
    <row r="246" spans="2:27" x14ac:dyDescent="0.45"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T246">
        <v>0</v>
      </c>
      <c r="U246">
        <v>0</v>
      </c>
      <c r="V246">
        <v>0</v>
      </c>
      <c r="W246">
        <v>2.2703030328292583E-2</v>
      </c>
      <c r="X246">
        <v>0</v>
      </c>
      <c r="Y246">
        <v>0</v>
      </c>
      <c r="Z246">
        <v>0</v>
      </c>
      <c r="AA246">
        <v>0</v>
      </c>
    </row>
    <row r="247" spans="2:27" x14ac:dyDescent="0.45"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T247">
        <v>0</v>
      </c>
      <c r="U247">
        <v>0</v>
      </c>
      <c r="V247">
        <v>0</v>
      </c>
      <c r="W247">
        <v>2.2703030328292583E-2</v>
      </c>
      <c r="X247">
        <v>0</v>
      </c>
      <c r="Y247">
        <v>0</v>
      </c>
      <c r="Z247">
        <v>0</v>
      </c>
      <c r="AA247">
        <v>0</v>
      </c>
    </row>
    <row r="248" spans="2:27" x14ac:dyDescent="0.45"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T248">
        <v>0</v>
      </c>
      <c r="U248">
        <v>0</v>
      </c>
      <c r="V248">
        <v>0</v>
      </c>
      <c r="W248">
        <v>2.2703030328292583E-2</v>
      </c>
      <c r="X248">
        <v>0</v>
      </c>
      <c r="Y248">
        <v>0</v>
      </c>
      <c r="Z248">
        <v>0</v>
      </c>
      <c r="AA248">
        <v>0</v>
      </c>
    </row>
    <row r="249" spans="2:27" x14ac:dyDescent="0.45"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T249">
        <v>0</v>
      </c>
      <c r="U249">
        <v>0</v>
      </c>
      <c r="V249">
        <v>0</v>
      </c>
      <c r="W249">
        <v>2.2703030328292583E-2</v>
      </c>
      <c r="X249">
        <v>0</v>
      </c>
      <c r="Y249">
        <v>0</v>
      </c>
      <c r="Z249">
        <v>0</v>
      </c>
      <c r="AA249">
        <v>0</v>
      </c>
    </row>
    <row r="250" spans="2:27" x14ac:dyDescent="0.45"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T250">
        <v>0</v>
      </c>
      <c r="U250">
        <v>0</v>
      </c>
      <c r="V250">
        <v>0</v>
      </c>
      <c r="W250">
        <v>2.2703030328292583E-2</v>
      </c>
      <c r="X250">
        <v>0</v>
      </c>
      <c r="Y250">
        <v>0</v>
      </c>
      <c r="Z250">
        <v>0</v>
      </c>
      <c r="AA250">
        <v>0</v>
      </c>
    </row>
    <row r="251" spans="2:27" x14ac:dyDescent="0.45"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T251">
        <v>0</v>
      </c>
      <c r="U251">
        <v>0</v>
      </c>
      <c r="V251">
        <v>0</v>
      </c>
      <c r="W251">
        <v>2.2703030328292583E-2</v>
      </c>
      <c r="X251">
        <v>0</v>
      </c>
      <c r="Y251">
        <v>0</v>
      </c>
      <c r="Z251">
        <v>0</v>
      </c>
      <c r="AA251">
        <v>0</v>
      </c>
    </row>
    <row r="252" spans="2:27" x14ac:dyDescent="0.45">
      <c r="B252">
        <v>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T252">
        <v>0</v>
      </c>
      <c r="U252">
        <v>0</v>
      </c>
      <c r="V252">
        <v>0</v>
      </c>
      <c r="W252">
        <v>2.2703030328292583E-2</v>
      </c>
      <c r="X252">
        <v>0</v>
      </c>
      <c r="Y252">
        <v>0</v>
      </c>
      <c r="Z252">
        <v>0</v>
      </c>
      <c r="AA252">
        <v>0</v>
      </c>
    </row>
    <row r="253" spans="2:27" x14ac:dyDescent="0.45"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T253">
        <v>0</v>
      </c>
      <c r="U253">
        <v>0</v>
      </c>
      <c r="V253">
        <v>0</v>
      </c>
      <c r="W253">
        <v>2.2703030328292583E-2</v>
      </c>
      <c r="X253">
        <v>0</v>
      </c>
      <c r="Y253">
        <v>0</v>
      </c>
      <c r="Z253">
        <v>0</v>
      </c>
      <c r="AA253">
        <v>0</v>
      </c>
    </row>
    <row r="254" spans="2:27" x14ac:dyDescent="0.45"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T254">
        <v>0</v>
      </c>
      <c r="U254">
        <v>0</v>
      </c>
      <c r="V254">
        <v>0</v>
      </c>
      <c r="W254">
        <v>2.2703030328292583E-2</v>
      </c>
      <c r="X254">
        <v>0</v>
      </c>
      <c r="Y254">
        <v>0</v>
      </c>
      <c r="Z254">
        <v>0</v>
      </c>
      <c r="AA254">
        <v>0</v>
      </c>
    </row>
    <row r="255" spans="2:27" x14ac:dyDescent="0.45">
      <c r="B255">
        <v>0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T255">
        <v>0</v>
      </c>
      <c r="U255">
        <v>0</v>
      </c>
      <c r="V255">
        <v>0</v>
      </c>
      <c r="W255">
        <v>2.2703030328292583E-2</v>
      </c>
      <c r="X255">
        <v>0</v>
      </c>
      <c r="Y255">
        <v>0</v>
      </c>
      <c r="Z255">
        <v>0</v>
      </c>
      <c r="AA255">
        <v>0</v>
      </c>
    </row>
    <row r="256" spans="2:27" x14ac:dyDescent="0.45"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T256">
        <v>0</v>
      </c>
      <c r="U256">
        <v>0</v>
      </c>
      <c r="V256">
        <v>0</v>
      </c>
      <c r="W256">
        <v>2.2703030328292583E-2</v>
      </c>
      <c r="X256">
        <v>0</v>
      </c>
      <c r="Y256">
        <v>0</v>
      </c>
      <c r="Z256">
        <v>0</v>
      </c>
      <c r="AA256">
        <v>0</v>
      </c>
    </row>
    <row r="257" spans="2:27" x14ac:dyDescent="0.45"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T257">
        <v>0</v>
      </c>
      <c r="U257">
        <v>0</v>
      </c>
      <c r="V257">
        <v>0</v>
      </c>
      <c r="W257">
        <v>2.2703030328292583E-2</v>
      </c>
      <c r="X257">
        <v>0</v>
      </c>
      <c r="Y257">
        <v>0</v>
      </c>
      <c r="Z257">
        <v>0</v>
      </c>
      <c r="AA257">
        <v>0</v>
      </c>
    </row>
    <row r="258" spans="2:27" x14ac:dyDescent="0.45"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T258">
        <v>0</v>
      </c>
      <c r="U258">
        <v>0</v>
      </c>
      <c r="V258">
        <v>0</v>
      </c>
      <c r="W258">
        <v>2.2703030328292583E-2</v>
      </c>
      <c r="X258">
        <v>0</v>
      </c>
      <c r="Y258">
        <v>0</v>
      </c>
      <c r="Z258">
        <v>0</v>
      </c>
      <c r="AA258">
        <v>0</v>
      </c>
    </row>
    <row r="259" spans="2:27" x14ac:dyDescent="0.45">
      <c r="B259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T259">
        <v>0</v>
      </c>
      <c r="U259">
        <v>0</v>
      </c>
      <c r="V259">
        <v>0</v>
      </c>
      <c r="W259">
        <v>2.2703030328292583E-2</v>
      </c>
      <c r="X259">
        <v>0</v>
      </c>
      <c r="Y259">
        <v>0</v>
      </c>
      <c r="Z259">
        <v>0</v>
      </c>
      <c r="AA259">
        <v>0</v>
      </c>
    </row>
    <row r="260" spans="2:27" x14ac:dyDescent="0.45">
      <c r="B260">
        <v>0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T260">
        <v>0</v>
      </c>
      <c r="U260">
        <v>0</v>
      </c>
      <c r="V260">
        <v>0</v>
      </c>
      <c r="W260">
        <v>2.2703030328292583E-2</v>
      </c>
      <c r="X260">
        <v>0</v>
      </c>
      <c r="Y260">
        <v>0</v>
      </c>
      <c r="Z260">
        <v>0</v>
      </c>
      <c r="AA260">
        <v>0</v>
      </c>
    </row>
    <row r="261" spans="2:27" x14ac:dyDescent="0.45">
      <c r="B261"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T261">
        <v>0</v>
      </c>
      <c r="U261">
        <v>0</v>
      </c>
      <c r="V261">
        <v>0</v>
      </c>
      <c r="W261">
        <v>2.2703030328292583E-2</v>
      </c>
      <c r="X261">
        <v>0</v>
      </c>
      <c r="Y261">
        <v>0</v>
      </c>
      <c r="Z261">
        <v>0</v>
      </c>
      <c r="AA261">
        <v>0</v>
      </c>
    </row>
    <row r="262" spans="2:27" x14ac:dyDescent="0.45"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T262">
        <v>0</v>
      </c>
      <c r="U262">
        <v>0</v>
      </c>
      <c r="V262">
        <v>0</v>
      </c>
      <c r="W262">
        <v>2.2703030328292583E-2</v>
      </c>
      <c r="X262">
        <v>0</v>
      </c>
      <c r="Y262">
        <v>0</v>
      </c>
      <c r="Z262">
        <v>0</v>
      </c>
      <c r="AA262">
        <v>0</v>
      </c>
    </row>
    <row r="263" spans="2:27" x14ac:dyDescent="0.45"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T263">
        <v>0</v>
      </c>
      <c r="U263">
        <v>0</v>
      </c>
      <c r="V263">
        <v>0</v>
      </c>
      <c r="W263">
        <v>2.2703030328292583E-2</v>
      </c>
      <c r="X263">
        <v>0</v>
      </c>
      <c r="Y263">
        <v>0</v>
      </c>
      <c r="Z263">
        <v>0</v>
      </c>
      <c r="AA263">
        <v>0</v>
      </c>
    </row>
    <row r="264" spans="2:27" x14ac:dyDescent="0.45"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T264">
        <v>0</v>
      </c>
      <c r="U264">
        <v>0</v>
      </c>
      <c r="V264">
        <v>0</v>
      </c>
      <c r="W264">
        <v>2.2703030328292583E-2</v>
      </c>
      <c r="X264">
        <v>0</v>
      </c>
      <c r="Y264">
        <v>0</v>
      </c>
      <c r="Z264">
        <v>0</v>
      </c>
      <c r="AA264">
        <v>0</v>
      </c>
    </row>
    <row r="265" spans="2:27" x14ac:dyDescent="0.45"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T265">
        <v>0</v>
      </c>
      <c r="U265">
        <v>0</v>
      </c>
      <c r="V265">
        <v>0</v>
      </c>
      <c r="W265">
        <v>2.2703030328292583E-2</v>
      </c>
      <c r="X265">
        <v>0</v>
      </c>
      <c r="Y265">
        <v>0</v>
      </c>
      <c r="Z265">
        <v>0</v>
      </c>
      <c r="AA265">
        <v>0</v>
      </c>
    </row>
    <row r="266" spans="2:27" x14ac:dyDescent="0.45"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T266">
        <v>0</v>
      </c>
      <c r="U266">
        <v>0</v>
      </c>
      <c r="V266">
        <v>0</v>
      </c>
      <c r="W266">
        <v>2.2703030328292583E-2</v>
      </c>
      <c r="X266">
        <v>0</v>
      </c>
      <c r="Y266">
        <v>0</v>
      </c>
      <c r="Z266">
        <v>0</v>
      </c>
      <c r="AA266">
        <v>0</v>
      </c>
    </row>
    <row r="267" spans="2:27" x14ac:dyDescent="0.45"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T267">
        <v>0</v>
      </c>
      <c r="U267">
        <v>0</v>
      </c>
      <c r="V267">
        <v>0</v>
      </c>
      <c r="W267">
        <v>2.2703030328292583E-2</v>
      </c>
      <c r="X267">
        <v>0</v>
      </c>
      <c r="Y267">
        <v>0</v>
      </c>
      <c r="Z267">
        <v>0</v>
      </c>
      <c r="AA267">
        <v>0</v>
      </c>
    </row>
    <row r="268" spans="2:27" x14ac:dyDescent="0.45"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T268">
        <v>0</v>
      </c>
      <c r="U268">
        <v>0</v>
      </c>
      <c r="V268">
        <v>0</v>
      </c>
      <c r="W268">
        <v>2.2703030328292583E-2</v>
      </c>
      <c r="X268">
        <v>0</v>
      </c>
      <c r="Y268">
        <v>0</v>
      </c>
      <c r="Z268">
        <v>0</v>
      </c>
      <c r="AA268">
        <v>0</v>
      </c>
    </row>
    <row r="269" spans="2:27" x14ac:dyDescent="0.45"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  <c r="I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T269">
        <v>0</v>
      </c>
      <c r="U269">
        <v>0</v>
      </c>
      <c r="V269">
        <v>0</v>
      </c>
      <c r="W269">
        <v>2.2703030328292583E-2</v>
      </c>
      <c r="X269">
        <v>0</v>
      </c>
      <c r="Y269">
        <v>0</v>
      </c>
      <c r="Z269">
        <v>0</v>
      </c>
      <c r="AA269">
        <v>0</v>
      </c>
    </row>
    <row r="270" spans="2:27" x14ac:dyDescent="0.45"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T270">
        <v>0</v>
      </c>
      <c r="U270">
        <v>0</v>
      </c>
      <c r="V270">
        <v>0</v>
      </c>
      <c r="W270">
        <v>2.2703030328292583E-2</v>
      </c>
      <c r="X270">
        <v>0</v>
      </c>
      <c r="Y270">
        <v>0</v>
      </c>
      <c r="Z270">
        <v>0</v>
      </c>
      <c r="AA270">
        <v>0</v>
      </c>
    </row>
    <row r="271" spans="2:27" x14ac:dyDescent="0.45"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T271">
        <v>0</v>
      </c>
      <c r="U271">
        <v>0</v>
      </c>
      <c r="V271">
        <v>0</v>
      </c>
      <c r="W271">
        <v>2.2703030328292583E-2</v>
      </c>
      <c r="X271">
        <v>0</v>
      </c>
      <c r="Y271">
        <v>0</v>
      </c>
      <c r="Z271">
        <v>0</v>
      </c>
      <c r="AA271">
        <v>0</v>
      </c>
    </row>
    <row r="272" spans="2:27" x14ac:dyDescent="0.45"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T272">
        <v>0</v>
      </c>
      <c r="U272">
        <v>0</v>
      </c>
      <c r="V272">
        <v>0</v>
      </c>
      <c r="W272">
        <v>2.2703030328292583E-2</v>
      </c>
      <c r="X272">
        <v>0</v>
      </c>
      <c r="Y272">
        <v>0</v>
      </c>
      <c r="Z272">
        <v>0</v>
      </c>
      <c r="AA272">
        <v>0</v>
      </c>
    </row>
    <row r="273" spans="2:27" x14ac:dyDescent="0.45">
      <c r="B273">
        <v>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T273">
        <v>0</v>
      </c>
      <c r="U273">
        <v>0</v>
      </c>
      <c r="V273">
        <v>0</v>
      </c>
      <c r="W273">
        <v>2.2703030328292583E-2</v>
      </c>
      <c r="X273">
        <v>0</v>
      </c>
      <c r="Y273">
        <v>0</v>
      </c>
      <c r="Z273">
        <v>0</v>
      </c>
      <c r="AA273">
        <v>0</v>
      </c>
    </row>
    <row r="274" spans="2:27" x14ac:dyDescent="0.45"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T274">
        <v>0</v>
      </c>
      <c r="U274">
        <v>0</v>
      </c>
      <c r="V274">
        <v>0</v>
      </c>
      <c r="W274">
        <v>2.2703030328292583E-2</v>
      </c>
      <c r="X274">
        <v>0</v>
      </c>
      <c r="Y274">
        <v>0</v>
      </c>
      <c r="Z274">
        <v>0</v>
      </c>
      <c r="AA274">
        <v>0</v>
      </c>
    </row>
    <row r="275" spans="2:27" x14ac:dyDescent="0.45"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T275">
        <v>0</v>
      </c>
      <c r="U275">
        <v>0</v>
      </c>
      <c r="V275">
        <v>0</v>
      </c>
      <c r="W275">
        <v>2.2703030328292583E-2</v>
      </c>
      <c r="X275">
        <v>0</v>
      </c>
      <c r="Y275">
        <v>0</v>
      </c>
      <c r="Z275">
        <v>0</v>
      </c>
      <c r="AA275">
        <v>0</v>
      </c>
    </row>
    <row r="276" spans="2:27" x14ac:dyDescent="0.45"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T276">
        <v>0</v>
      </c>
      <c r="U276">
        <v>0</v>
      </c>
      <c r="V276">
        <v>0</v>
      </c>
      <c r="W276">
        <v>2.2703030328292583E-2</v>
      </c>
      <c r="X276">
        <v>0</v>
      </c>
      <c r="Y276">
        <v>0</v>
      </c>
      <c r="Z276">
        <v>0</v>
      </c>
      <c r="AA276">
        <v>0</v>
      </c>
    </row>
    <row r="277" spans="2:27" x14ac:dyDescent="0.45"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T277">
        <v>0</v>
      </c>
      <c r="U277">
        <v>0</v>
      </c>
      <c r="V277">
        <v>0</v>
      </c>
      <c r="W277">
        <v>2.2703030328292583E-2</v>
      </c>
      <c r="X277">
        <v>0</v>
      </c>
      <c r="Y277">
        <v>0</v>
      </c>
      <c r="Z277">
        <v>0</v>
      </c>
      <c r="AA277">
        <v>0</v>
      </c>
    </row>
    <row r="278" spans="2:27" x14ac:dyDescent="0.45">
      <c r="B278">
        <v>0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T278">
        <v>0</v>
      </c>
      <c r="U278">
        <v>0</v>
      </c>
      <c r="V278">
        <v>0</v>
      </c>
      <c r="W278">
        <v>2.2703030328292583E-2</v>
      </c>
      <c r="X278">
        <v>0</v>
      </c>
      <c r="Y278">
        <v>0</v>
      </c>
      <c r="Z278">
        <v>0</v>
      </c>
      <c r="AA278">
        <v>0</v>
      </c>
    </row>
    <row r="279" spans="2:27" x14ac:dyDescent="0.45">
      <c r="B279">
        <v>0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T279">
        <v>0</v>
      </c>
      <c r="U279">
        <v>0</v>
      </c>
      <c r="V279">
        <v>0</v>
      </c>
      <c r="W279">
        <v>2.2703030328292583E-2</v>
      </c>
      <c r="X279">
        <v>0</v>
      </c>
      <c r="Y279">
        <v>0</v>
      </c>
      <c r="Z279">
        <v>0</v>
      </c>
      <c r="AA279">
        <v>0</v>
      </c>
    </row>
    <row r="280" spans="2:27" x14ac:dyDescent="0.45"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T280">
        <v>0</v>
      </c>
      <c r="U280">
        <v>0</v>
      </c>
      <c r="V280">
        <v>0</v>
      </c>
      <c r="W280">
        <v>2.2703030328292583E-2</v>
      </c>
      <c r="X280">
        <v>0</v>
      </c>
      <c r="Y280">
        <v>0</v>
      </c>
      <c r="Z280">
        <v>0</v>
      </c>
      <c r="AA280">
        <v>0</v>
      </c>
    </row>
    <row r="281" spans="2:27" x14ac:dyDescent="0.45"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T281">
        <v>0</v>
      </c>
      <c r="U281">
        <v>0</v>
      </c>
      <c r="V281">
        <v>0</v>
      </c>
      <c r="W281">
        <v>2.2703030328292583E-2</v>
      </c>
      <c r="X281">
        <v>0</v>
      </c>
      <c r="Y281">
        <v>0</v>
      </c>
      <c r="Z281">
        <v>0</v>
      </c>
      <c r="AA281">
        <v>0</v>
      </c>
    </row>
    <row r="282" spans="2:27" x14ac:dyDescent="0.45"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T282">
        <v>0</v>
      </c>
      <c r="U282">
        <v>0</v>
      </c>
      <c r="V282">
        <v>0</v>
      </c>
      <c r="W282">
        <v>2.2703030328292583E-2</v>
      </c>
      <c r="X282">
        <v>0</v>
      </c>
      <c r="Y282">
        <v>0</v>
      </c>
      <c r="Z282">
        <v>0</v>
      </c>
      <c r="AA282">
        <v>0</v>
      </c>
    </row>
    <row r="283" spans="2:27" x14ac:dyDescent="0.45">
      <c r="B283">
        <v>0</v>
      </c>
      <c r="C283">
        <v>0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T283">
        <v>0</v>
      </c>
      <c r="U283">
        <v>0</v>
      </c>
      <c r="V283">
        <v>0</v>
      </c>
      <c r="W283">
        <v>2.2703030328292583E-2</v>
      </c>
      <c r="X283">
        <v>0</v>
      </c>
      <c r="Y283">
        <v>0</v>
      </c>
      <c r="Z283">
        <v>0</v>
      </c>
      <c r="AA283">
        <v>0</v>
      </c>
    </row>
    <row r="284" spans="2:27" x14ac:dyDescent="0.45"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T284">
        <v>0</v>
      </c>
      <c r="U284">
        <v>0</v>
      </c>
      <c r="V284">
        <v>0</v>
      </c>
      <c r="W284">
        <v>2.2703030328292583E-2</v>
      </c>
      <c r="X284">
        <v>0</v>
      </c>
      <c r="Y284">
        <v>0</v>
      </c>
      <c r="Z284">
        <v>0</v>
      </c>
      <c r="AA284">
        <v>0</v>
      </c>
    </row>
    <row r="285" spans="2:27" x14ac:dyDescent="0.45"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T285">
        <v>0</v>
      </c>
      <c r="U285">
        <v>0</v>
      </c>
      <c r="V285">
        <v>0</v>
      </c>
      <c r="W285">
        <v>2.2703030328292583E-2</v>
      </c>
      <c r="X285">
        <v>0</v>
      </c>
      <c r="Y285">
        <v>0</v>
      </c>
      <c r="Z285">
        <v>0</v>
      </c>
      <c r="AA285">
        <v>0</v>
      </c>
    </row>
    <row r="286" spans="2:27" x14ac:dyDescent="0.45"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T286">
        <v>0</v>
      </c>
      <c r="U286">
        <v>0</v>
      </c>
      <c r="V286">
        <v>0</v>
      </c>
      <c r="W286">
        <v>2.2703030328292583E-2</v>
      </c>
      <c r="X286">
        <v>0</v>
      </c>
      <c r="Y286">
        <v>0</v>
      </c>
      <c r="Z286">
        <v>0</v>
      </c>
      <c r="AA286">
        <v>0</v>
      </c>
    </row>
    <row r="287" spans="2:27" x14ac:dyDescent="0.45"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T287">
        <v>0</v>
      </c>
      <c r="U287">
        <v>0</v>
      </c>
      <c r="V287">
        <v>0</v>
      </c>
      <c r="W287">
        <v>2.2703030328292583E-2</v>
      </c>
      <c r="X287">
        <v>0</v>
      </c>
      <c r="Y287">
        <v>0</v>
      </c>
      <c r="Z287">
        <v>0</v>
      </c>
      <c r="AA287">
        <v>0</v>
      </c>
    </row>
    <row r="288" spans="2:27" x14ac:dyDescent="0.45">
      <c r="B288">
        <v>0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T288">
        <v>0</v>
      </c>
      <c r="U288">
        <v>0</v>
      </c>
      <c r="V288">
        <v>0</v>
      </c>
      <c r="W288">
        <v>2.2703030328292583E-2</v>
      </c>
      <c r="X288">
        <v>0</v>
      </c>
      <c r="Y288">
        <v>0</v>
      </c>
      <c r="Z288">
        <v>0</v>
      </c>
      <c r="AA288">
        <v>0</v>
      </c>
    </row>
    <row r="289" spans="2:27" x14ac:dyDescent="0.45"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T289">
        <v>0</v>
      </c>
      <c r="U289">
        <v>0</v>
      </c>
      <c r="V289">
        <v>0</v>
      </c>
      <c r="W289">
        <v>2.2703030328292583E-2</v>
      </c>
      <c r="X289">
        <v>0</v>
      </c>
      <c r="Y289">
        <v>0</v>
      </c>
      <c r="Z289">
        <v>0</v>
      </c>
      <c r="AA289">
        <v>0</v>
      </c>
    </row>
    <row r="290" spans="2:27" x14ac:dyDescent="0.45"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T290">
        <v>0</v>
      </c>
      <c r="U290">
        <v>0</v>
      </c>
      <c r="V290">
        <v>0</v>
      </c>
      <c r="W290">
        <v>2.2703030328292583E-2</v>
      </c>
      <c r="X290">
        <v>0</v>
      </c>
      <c r="Y290">
        <v>0</v>
      </c>
      <c r="Z290">
        <v>0</v>
      </c>
      <c r="AA290">
        <v>0</v>
      </c>
    </row>
    <row r="291" spans="2:27" x14ac:dyDescent="0.45"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T291">
        <v>0</v>
      </c>
      <c r="U291">
        <v>0</v>
      </c>
      <c r="V291">
        <v>0</v>
      </c>
      <c r="W291">
        <v>2.2703030328292583E-2</v>
      </c>
      <c r="X291">
        <v>0</v>
      </c>
      <c r="Y291">
        <v>0</v>
      </c>
      <c r="Z291">
        <v>0</v>
      </c>
      <c r="AA291">
        <v>0</v>
      </c>
    </row>
    <row r="292" spans="2:27" x14ac:dyDescent="0.45">
      <c r="B292">
        <v>0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T292">
        <v>0</v>
      </c>
      <c r="U292">
        <v>0</v>
      </c>
      <c r="V292">
        <v>0</v>
      </c>
      <c r="W292">
        <v>2.2703030328292583E-2</v>
      </c>
      <c r="X292">
        <v>0</v>
      </c>
      <c r="Y292">
        <v>0</v>
      </c>
      <c r="Z292">
        <v>0</v>
      </c>
      <c r="AA292">
        <v>0</v>
      </c>
    </row>
    <row r="293" spans="2:27" x14ac:dyDescent="0.45"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T293">
        <v>0</v>
      </c>
      <c r="U293">
        <v>0</v>
      </c>
      <c r="V293">
        <v>0</v>
      </c>
      <c r="W293">
        <v>2.2703030328292583E-2</v>
      </c>
      <c r="X293">
        <v>0</v>
      </c>
      <c r="Y293">
        <v>0</v>
      </c>
      <c r="Z293">
        <v>0</v>
      </c>
      <c r="AA293">
        <v>0</v>
      </c>
    </row>
    <row r="294" spans="2:27" x14ac:dyDescent="0.45"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T294">
        <v>0</v>
      </c>
      <c r="U294">
        <v>0</v>
      </c>
      <c r="V294">
        <v>0</v>
      </c>
      <c r="W294">
        <v>2.2703030328292583E-2</v>
      </c>
      <c r="X294">
        <v>0</v>
      </c>
      <c r="Y294">
        <v>0</v>
      </c>
      <c r="Z294">
        <v>0</v>
      </c>
      <c r="AA294">
        <v>0</v>
      </c>
    </row>
    <row r="295" spans="2:27" x14ac:dyDescent="0.45"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T295">
        <v>0</v>
      </c>
      <c r="U295">
        <v>0</v>
      </c>
      <c r="V295">
        <v>0</v>
      </c>
      <c r="W295">
        <v>2.2703030328292583E-2</v>
      </c>
      <c r="X295">
        <v>0</v>
      </c>
      <c r="Y295">
        <v>0</v>
      </c>
      <c r="Z295">
        <v>0</v>
      </c>
      <c r="AA295">
        <v>0</v>
      </c>
    </row>
    <row r="296" spans="2:27" x14ac:dyDescent="0.45"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T296">
        <v>0</v>
      </c>
      <c r="U296">
        <v>0</v>
      </c>
      <c r="V296">
        <v>0</v>
      </c>
      <c r="W296">
        <v>2.2703030328292583E-2</v>
      </c>
      <c r="X296">
        <v>0</v>
      </c>
      <c r="Y296">
        <v>0</v>
      </c>
      <c r="Z296">
        <v>0</v>
      </c>
      <c r="AA296">
        <v>0</v>
      </c>
    </row>
    <row r="297" spans="2:27" x14ac:dyDescent="0.45"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T297">
        <v>0</v>
      </c>
      <c r="U297">
        <v>0</v>
      </c>
      <c r="V297">
        <v>0</v>
      </c>
      <c r="W297">
        <v>2.2703030328292583E-2</v>
      </c>
      <c r="X297">
        <v>0</v>
      </c>
      <c r="Y297">
        <v>0</v>
      </c>
      <c r="Z297">
        <v>0</v>
      </c>
      <c r="AA297">
        <v>0</v>
      </c>
    </row>
    <row r="298" spans="2:27" x14ac:dyDescent="0.45"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T298">
        <v>0</v>
      </c>
      <c r="U298">
        <v>0</v>
      </c>
      <c r="V298">
        <v>0</v>
      </c>
      <c r="W298">
        <v>2.2703030328292583E-2</v>
      </c>
      <c r="X298">
        <v>0</v>
      </c>
      <c r="Y298">
        <v>0</v>
      </c>
      <c r="Z298">
        <v>0</v>
      </c>
      <c r="AA298">
        <v>0</v>
      </c>
    </row>
    <row r="299" spans="2:27" x14ac:dyDescent="0.45"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T299">
        <v>0</v>
      </c>
      <c r="U299">
        <v>0</v>
      </c>
      <c r="V299">
        <v>0</v>
      </c>
      <c r="W299">
        <v>2.2703030328292583E-2</v>
      </c>
      <c r="X299">
        <v>0</v>
      </c>
      <c r="Y299">
        <v>0</v>
      </c>
      <c r="Z299">
        <v>0</v>
      </c>
      <c r="AA299">
        <v>0</v>
      </c>
    </row>
    <row r="300" spans="2:27" x14ac:dyDescent="0.45">
      <c r="B300">
        <v>0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T300">
        <v>0</v>
      </c>
      <c r="U300">
        <v>0</v>
      </c>
      <c r="V300">
        <v>0</v>
      </c>
      <c r="W300">
        <v>2.2703030328292583E-2</v>
      </c>
      <c r="X300">
        <v>0</v>
      </c>
      <c r="Y300">
        <v>0</v>
      </c>
      <c r="Z300">
        <v>0</v>
      </c>
      <c r="AA300">
        <v>0</v>
      </c>
    </row>
    <row r="301" spans="2:27" x14ac:dyDescent="0.45">
      <c r="B301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T301">
        <v>0</v>
      </c>
      <c r="U301">
        <v>0</v>
      </c>
      <c r="V301">
        <v>0</v>
      </c>
      <c r="W301">
        <v>2.2703030328292583E-2</v>
      </c>
      <c r="X301">
        <v>0</v>
      </c>
      <c r="Y301">
        <v>0</v>
      </c>
      <c r="Z301">
        <v>0</v>
      </c>
      <c r="AA301">
        <v>0</v>
      </c>
    </row>
    <row r="302" spans="2:27" x14ac:dyDescent="0.45"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T302">
        <v>0</v>
      </c>
      <c r="U302">
        <v>0</v>
      </c>
      <c r="V302">
        <v>0</v>
      </c>
      <c r="W302">
        <v>2.2703030328292583E-2</v>
      </c>
      <c r="X302">
        <v>0</v>
      </c>
      <c r="Y302">
        <v>0</v>
      </c>
      <c r="Z302">
        <v>0</v>
      </c>
      <c r="AA302">
        <v>0</v>
      </c>
    </row>
    <row r="303" spans="2:27" x14ac:dyDescent="0.45">
      <c r="B303">
        <v>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T303">
        <v>0</v>
      </c>
      <c r="U303">
        <v>0</v>
      </c>
      <c r="V303">
        <v>0</v>
      </c>
      <c r="W303">
        <v>2.2703030328292583E-2</v>
      </c>
      <c r="X303">
        <v>0</v>
      </c>
      <c r="Y303">
        <v>0</v>
      </c>
      <c r="Z303">
        <v>0</v>
      </c>
      <c r="AA303">
        <v>0</v>
      </c>
    </row>
    <row r="304" spans="2:27" x14ac:dyDescent="0.45">
      <c r="B304">
        <v>0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T304">
        <v>0</v>
      </c>
      <c r="U304">
        <v>0</v>
      </c>
      <c r="V304">
        <v>0</v>
      </c>
      <c r="W304">
        <v>2.2703030328292583E-2</v>
      </c>
      <c r="X304">
        <v>0</v>
      </c>
      <c r="Y304">
        <v>0</v>
      </c>
      <c r="Z304">
        <v>0</v>
      </c>
      <c r="AA304">
        <v>0</v>
      </c>
    </row>
    <row r="305" spans="2:27" x14ac:dyDescent="0.45"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T305">
        <v>0</v>
      </c>
      <c r="U305">
        <v>0</v>
      </c>
      <c r="V305">
        <v>0</v>
      </c>
      <c r="W305">
        <v>2.2703030328292583E-2</v>
      </c>
      <c r="X305">
        <v>0</v>
      </c>
      <c r="Y305">
        <v>0</v>
      </c>
      <c r="Z305">
        <v>0</v>
      </c>
      <c r="AA305">
        <v>0</v>
      </c>
    </row>
    <row r="306" spans="2:27" x14ac:dyDescent="0.45"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T306">
        <v>0</v>
      </c>
      <c r="U306">
        <v>0</v>
      </c>
      <c r="V306">
        <v>0</v>
      </c>
      <c r="W306">
        <v>2.2703030328292583E-2</v>
      </c>
      <c r="X306">
        <v>0</v>
      </c>
      <c r="Y306">
        <v>0</v>
      </c>
      <c r="Z306">
        <v>0</v>
      </c>
      <c r="AA306">
        <v>0</v>
      </c>
    </row>
    <row r="307" spans="2:27" x14ac:dyDescent="0.45"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T307">
        <v>0</v>
      </c>
      <c r="U307">
        <v>0</v>
      </c>
      <c r="V307">
        <v>0</v>
      </c>
      <c r="W307">
        <v>2.2703030328292583E-2</v>
      </c>
      <c r="X307">
        <v>0</v>
      </c>
      <c r="Y307">
        <v>0</v>
      </c>
      <c r="Z307">
        <v>0</v>
      </c>
      <c r="AA307">
        <v>0</v>
      </c>
    </row>
    <row r="308" spans="2:27" x14ac:dyDescent="0.45"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T308">
        <v>0</v>
      </c>
      <c r="U308">
        <v>0</v>
      </c>
      <c r="V308">
        <v>0</v>
      </c>
      <c r="W308">
        <v>2.2703030328292583E-2</v>
      </c>
      <c r="X308">
        <v>0</v>
      </c>
      <c r="Y308">
        <v>0</v>
      </c>
      <c r="Z308">
        <v>0</v>
      </c>
      <c r="AA308">
        <v>0</v>
      </c>
    </row>
    <row r="309" spans="2:27" x14ac:dyDescent="0.45"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T309">
        <v>0</v>
      </c>
      <c r="U309">
        <v>0</v>
      </c>
      <c r="V309">
        <v>0</v>
      </c>
      <c r="W309">
        <v>2.2703030328292583E-2</v>
      </c>
      <c r="X309">
        <v>0</v>
      </c>
      <c r="Y309">
        <v>0</v>
      </c>
      <c r="Z309">
        <v>0</v>
      </c>
      <c r="AA309">
        <v>0</v>
      </c>
    </row>
    <row r="310" spans="2:27" x14ac:dyDescent="0.45"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T310">
        <v>0</v>
      </c>
      <c r="U310">
        <v>0</v>
      </c>
      <c r="V310">
        <v>0</v>
      </c>
      <c r="W310">
        <v>2.2703030328292583E-2</v>
      </c>
      <c r="X310">
        <v>0</v>
      </c>
      <c r="Y310">
        <v>0</v>
      </c>
      <c r="Z310">
        <v>0</v>
      </c>
      <c r="AA310">
        <v>0</v>
      </c>
    </row>
    <row r="311" spans="2:27" x14ac:dyDescent="0.45">
      <c r="B311">
        <v>0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T311">
        <v>0</v>
      </c>
      <c r="U311">
        <v>0</v>
      </c>
      <c r="V311">
        <v>0</v>
      </c>
      <c r="W311">
        <v>2.2703030328292583E-2</v>
      </c>
      <c r="X311">
        <v>0</v>
      </c>
      <c r="Y311">
        <v>0</v>
      </c>
      <c r="Z311">
        <v>0</v>
      </c>
      <c r="AA311">
        <v>0</v>
      </c>
    </row>
    <row r="312" spans="2:27" x14ac:dyDescent="0.45"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T312">
        <v>0</v>
      </c>
      <c r="U312">
        <v>0</v>
      </c>
      <c r="V312">
        <v>0</v>
      </c>
      <c r="W312">
        <v>2.2703030328292583E-2</v>
      </c>
      <c r="X312">
        <v>0</v>
      </c>
      <c r="Y312">
        <v>0</v>
      </c>
      <c r="Z312">
        <v>0</v>
      </c>
      <c r="AA312">
        <v>0</v>
      </c>
    </row>
    <row r="313" spans="2:27" x14ac:dyDescent="0.45">
      <c r="B313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T313">
        <v>0</v>
      </c>
      <c r="U313">
        <v>0</v>
      </c>
      <c r="V313">
        <v>0</v>
      </c>
      <c r="W313">
        <v>2.2703030328292583E-2</v>
      </c>
      <c r="X313">
        <v>0</v>
      </c>
      <c r="Y313">
        <v>0</v>
      </c>
      <c r="Z313">
        <v>0</v>
      </c>
      <c r="AA313">
        <v>0</v>
      </c>
    </row>
    <row r="314" spans="2:27" x14ac:dyDescent="0.45">
      <c r="B314">
        <v>0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T314">
        <v>0</v>
      </c>
      <c r="U314">
        <v>0</v>
      </c>
      <c r="V314">
        <v>0</v>
      </c>
      <c r="W314">
        <v>2.2703030328292583E-2</v>
      </c>
      <c r="X314">
        <v>0</v>
      </c>
      <c r="Y314">
        <v>0</v>
      </c>
      <c r="Z314">
        <v>0</v>
      </c>
      <c r="AA314">
        <v>0</v>
      </c>
    </row>
    <row r="315" spans="2:27" x14ac:dyDescent="0.45"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T315">
        <v>0</v>
      </c>
      <c r="U315">
        <v>0</v>
      </c>
      <c r="V315">
        <v>0</v>
      </c>
      <c r="W315">
        <v>2.2703030328292583E-2</v>
      </c>
      <c r="X315">
        <v>0</v>
      </c>
      <c r="Y315">
        <v>0</v>
      </c>
      <c r="Z315">
        <v>0</v>
      </c>
      <c r="AA315">
        <v>0</v>
      </c>
    </row>
    <row r="316" spans="2:27" x14ac:dyDescent="0.45"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T316">
        <v>0</v>
      </c>
      <c r="U316">
        <v>0</v>
      </c>
      <c r="V316">
        <v>0</v>
      </c>
      <c r="W316">
        <v>2.2703030328292583E-2</v>
      </c>
      <c r="X316">
        <v>0</v>
      </c>
      <c r="Y316">
        <v>0</v>
      </c>
      <c r="Z316">
        <v>0</v>
      </c>
      <c r="AA316">
        <v>0</v>
      </c>
    </row>
    <row r="317" spans="2:27" x14ac:dyDescent="0.45">
      <c r="B317">
        <v>0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T317">
        <v>0</v>
      </c>
      <c r="U317">
        <v>0</v>
      </c>
      <c r="V317">
        <v>0</v>
      </c>
      <c r="W317">
        <v>2.2703030328292583E-2</v>
      </c>
      <c r="X317">
        <v>0</v>
      </c>
      <c r="Y317">
        <v>0</v>
      </c>
      <c r="Z317">
        <v>0</v>
      </c>
      <c r="AA317">
        <v>0</v>
      </c>
    </row>
    <row r="318" spans="2:27" x14ac:dyDescent="0.45">
      <c r="B318">
        <v>0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T318">
        <v>0</v>
      </c>
      <c r="U318">
        <v>0</v>
      </c>
      <c r="V318">
        <v>0</v>
      </c>
      <c r="W318">
        <v>2.2703030328292583E-2</v>
      </c>
      <c r="X318">
        <v>0</v>
      </c>
      <c r="Y318">
        <v>0</v>
      </c>
      <c r="Z318">
        <v>0</v>
      </c>
      <c r="AA318">
        <v>0</v>
      </c>
    </row>
    <row r="319" spans="2:27" x14ac:dyDescent="0.45"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T319">
        <v>0</v>
      </c>
      <c r="U319">
        <v>0</v>
      </c>
      <c r="V319">
        <v>0</v>
      </c>
      <c r="W319">
        <v>2.2703030328292583E-2</v>
      </c>
      <c r="X319">
        <v>0</v>
      </c>
      <c r="Y319">
        <v>0</v>
      </c>
      <c r="Z319">
        <v>0</v>
      </c>
      <c r="AA319">
        <v>0</v>
      </c>
    </row>
    <row r="320" spans="2:27" x14ac:dyDescent="0.45">
      <c r="B320">
        <v>0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T320">
        <v>0</v>
      </c>
      <c r="U320">
        <v>0</v>
      </c>
      <c r="V320">
        <v>0</v>
      </c>
      <c r="W320">
        <v>2.2703030328292583E-2</v>
      </c>
      <c r="X320">
        <v>0</v>
      </c>
      <c r="Y320">
        <v>0</v>
      </c>
      <c r="Z320">
        <v>0</v>
      </c>
      <c r="AA320">
        <v>0</v>
      </c>
    </row>
    <row r="321" spans="2:27" x14ac:dyDescent="0.45"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T321">
        <v>0</v>
      </c>
      <c r="U321">
        <v>0</v>
      </c>
      <c r="V321">
        <v>0</v>
      </c>
      <c r="W321">
        <v>2.2703030328292583E-2</v>
      </c>
      <c r="X321">
        <v>0</v>
      </c>
      <c r="Y321">
        <v>0</v>
      </c>
      <c r="Z321">
        <v>0</v>
      </c>
      <c r="AA321">
        <v>0</v>
      </c>
    </row>
    <row r="322" spans="2:27" x14ac:dyDescent="0.45"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T322">
        <v>0</v>
      </c>
      <c r="U322">
        <v>0</v>
      </c>
      <c r="V322">
        <v>0</v>
      </c>
      <c r="W322">
        <v>2.2703030328292583E-2</v>
      </c>
      <c r="X322">
        <v>0</v>
      </c>
      <c r="Y322">
        <v>0</v>
      </c>
      <c r="Z322">
        <v>0</v>
      </c>
      <c r="AA322">
        <v>0</v>
      </c>
    </row>
    <row r="323" spans="2:27" x14ac:dyDescent="0.45">
      <c r="B323">
        <v>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T323">
        <v>0</v>
      </c>
      <c r="U323">
        <v>0</v>
      </c>
      <c r="V323">
        <v>0</v>
      </c>
      <c r="W323">
        <v>2.2703030328292583E-2</v>
      </c>
      <c r="X323">
        <v>0</v>
      </c>
      <c r="Y323">
        <v>0</v>
      </c>
      <c r="Z323">
        <v>0</v>
      </c>
      <c r="AA323">
        <v>0</v>
      </c>
    </row>
    <row r="324" spans="2:27" x14ac:dyDescent="0.45"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T324">
        <v>0</v>
      </c>
      <c r="U324">
        <v>0</v>
      </c>
      <c r="V324">
        <v>0</v>
      </c>
      <c r="W324">
        <v>2.2703030328292583E-2</v>
      </c>
      <c r="X324">
        <v>0</v>
      </c>
      <c r="Y324">
        <v>0</v>
      </c>
      <c r="Z324">
        <v>0</v>
      </c>
      <c r="AA324">
        <v>0</v>
      </c>
    </row>
    <row r="325" spans="2:27" x14ac:dyDescent="0.45"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T325">
        <v>0</v>
      </c>
      <c r="U325">
        <v>0</v>
      </c>
      <c r="V325">
        <v>0</v>
      </c>
      <c r="W325">
        <v>2.2703030328292583E-2</v>
      </c>
      <c r="X325">
        <v>0</v>
      </c>
      <c r="Y325">
        <v>0</v>
      </c>
      <c r="Z325">
        <v>0</v>
      </c>
      <c r="AA325">
        <v>0</v>
      </c>
    </row>
    <row r="326" spans="2:27" x14ac:dyDescent="0.45">
      <c r="B326">
        <v>0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T326">
        <v>0</v>
      </c>
      <c r="U326">
        <v>0</v>
      </c>
      <c r="V326">
        <v>0</v>
      </c>
      <c r="W326">
        <v>2.2703030328292583E-2</v>
      </c>
      <c r="X326">
        <v>0</v>
      </c>
      <c r="Y326">
        <v>0</v>
      </c>
      <c r="Z326">
        <v>0</v>
      </c>
      <c r="AA326">
        <v>0</v>
      </c>
    </row>
    <row r="327" spans="2:27" x14ac:dyDescent="0.45">
      <c r="B327">
        <v>0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T327">
        <v>0</v>
      </c>
      <c r="U327">
        <v>0</v>
      </c>
      <c r="V327">
        <v>0</v>
      </c>
      <c r="W327">
        <v>2.2703030328292583E-2</v>
      </c>
      <c r="X327">
        <v>0</v>
      </c>
      <c r="Y327">
        <v>0</v>
      </c>
      <c r="Z327">
        <v>0</v>
      </c>
      <c r="AA327">
        <v>0</v>
      </c>
    </row>
    <row r="328" spans="2:27" x14ac:dyDescent="0.45">
      <c r="B328">
        <v>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T328">
        <v>0</v>
      </c>
      <c r="U328">
        <v>0</v>
      </c>
      <c r="V328">
        <v>0</v>
      </c>
      <c r="W328">
        <v>2.2703030328292583E-2</v>
      </c>
      <c r="X328">
        <v>0</v>
      </c>
      <c r="Y328">
        <v>0</v>
      </c>
      <c r="Z328">
        <v>0</v>
      </c>
      <c r="AA328">
        <v>0</v>
      </c>
    </row>
    <row r="329" spans="2:27" x14ac:dyDescent="0.45">
      <c r="B329">
        <v>0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T329">
        <v>0</v>
      </c>
      <c r="U329">
        <v>0</v>
      </c>
      <c r="V329">
        <v>0</v>
      </c>
      <c r="W329">
        <v>2.2703030328292583E-2</v>
      </c>
      <c r="X329">
        <v>0</v>
      </c>
      <c r="Y329">
        <v>0</v>
      </c>
      <c r="Z329">
        <v>0</v>
      </c>
      <c r="AA329">
        <v>0</v>
      </c>
    </row>
    <row r="330" spans="2:27" x14ac:dyDescent="0.45">
      <c r="B330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T330">
        <v>0</v>
      </c>
      <c r="U330">
        <v>0</v>
      </c>
      <c r="V330">
        <v>0</v>
      </c>
      <c r="W330">
        <v>2.2703030328292583E-2</v>
      </c>
      <c r="X330">
        <v>0</v>
      </c>
      <c r="Y330">
        <v>0</v>
      </c>
      <c r="Z330">
        <v>0</v>
      </c>
      <c r="AA330">
        <v>0</v>
      </c>
    </row>
    <row r="331" spans="2:27" x14ac:dyDescent="0.45"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T331">
        <v>0</v>
      </c>
      <c r="U331">
        <v>0</v>
      </c>
      <c r="V331">
        <v>0</v>
      </c>
      <c r="W331">
        <v>2.2703030328292583E-2</v>
      </c>
      <c r="X331">
        <v>0</v>
      </c>
      <c r="Y331">
        <v>0</v>
      </c>
      <c r="Z331">
        <v>0</v>
      </c>
      <c r="AA331">
        <v>0</v>
      </c>
    </row>
    <row r="332" spans="2:27" x14ac:dyDescent="0.45"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T332">
        <v>0</v>
      </c>
      <c r="U332">
        <v>0</v>
      </c>
      <c r="V332">
        <v>0</v>
      </c>
      <c r="W332">
        <v>2.2703030328292583E-2</v>
      </c>
      <c r="X332">
        <v>0</v>
      </c>
      <c r="Y332">
        <v>0</v>
      </c>
      <c r="Z332">
        <v>0</v>
      </c>
      <c r="AA332">
        <v>0</v>
      </c>
    </row>
    <row r="333" spans="2:27" x14ac:dyDescent="0.45">
      <c r="B333">
        <v>0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T333">
        <v>0</v>
      </c>
      <c r="U333">
        <v>0</v>
      </c>
      <c r="V333">
        <v>0</v>
      </c>
      <c r="W333">
        <v>2.2703030328292583E-2</v>
      </c>
      <c r="X333">
        <v>0</v>
      </c>
      <c r="Y333">
        <v>0</v>
      </c>
      <c r="Z333">
        <v>0</v>
      </c>
      <c r="AA333">
        <v>0</v>
      </c>
    </row>
    <row r="334" spans="2:27" x14ac:dyDescent="0.45"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T334">
        <v>0</v>
      </c>
      <c r="U334">
        <v>0</v>
      </c>
      <c r="V334">
        <v>0</v>
      </c>
      <c r="W334">
        <v>2.2703030328292583E-2</v>
      </c>
      <c r="X334">
        <v>0</v>
      </c>
      <c r="Y334">
        <v>0</v>
      </c>
      <c r="Z334">
        <v>0</v>
      </c>
      <c r="AA334">
        <v>0</v>
      </c>
    </row>
    <row r="335" spans="2:27" x14ac:dyDescent="0.45">
      <c r="B335">
        <v>0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T335">
        <v>0</v>
      </c>
      <c r="U335">
        <v>0</v>
      </c>
      <c r="V335">
        <v>0</v>
      </c>
      <c r="W335">
        <v>2.2703030328292583E-2</v>
      </c>
      <c r="X335">
        <v>0</v>
      </c>
      <c r="Y335">
        <v>0</v>
      </c>
      <c r="Z335">
        <v>0</v>
      </c>
      <c r="AA335">
        <v>0</v>
      </c>
    </row>
    <row r="336" spans="2:27" x14ac:dyDescent="0.45"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T336">
        <v>0</v>
      </c>
      <c r="U336">
        <v>0</v>
      </c>
      <c r="V336">
        <v>0</v>
      </c>
      <c r="W336">
        <v>2.2703030328292583E-2</v>
      </c>
      <c r="X336">
        <v>0</v>
      </c>
      <c r="Y336">
        <v>0</v>
      </c>
      <c r="Z336">
        <v>0</v>
      </c>
      <c r="AA336">
        <v>0</v>
      </c>
    </row>
    <row r="337" spans="2:27" x14ac:dyDescent="0.45">
      <c r="B337">
        <v>0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T337">
        <v>0</v>
      </c>
      <c r="U337">
        <v>0</v>
      </c>
      <c r="V337">
        <v>0</v>
      </c>
      <c r="W337">
        <v>2.2703030328292583E-2</v>
      </c>
      <c r="X337">
        <v>0</v>
      </c>
      <c r="Y337">
        <v>0</v>
      </c>
      <c r="Z337">
        <v>0</v>
      </c>
      <c r="AA337">
        <v>0</v>
      </c>
    </row>
    <row r="338" spans="2:27" x14ac:dyDescent="0.45">
      <c r="B338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T338">
        <v>0</v>
      </c>
      <c r="U338">
        <v>0</v>
      </c>
      <c r="V338">
        <v>0</v>
      </c>
      <c r="W338">
        <v>2.2703030328292583E-2</v>
      </c>
      <c r="X338">
        <v>0</v>
      </c>
      <c r="Y338">
        <v>0</v>
      </c>
      <c r="Z338">
        <v>0</v>
      </c>
      <c r="AA338">
        <v>0</v>
      </c>
    </row>
    <row r="339" spans="2:27" x14ac:dyDescent="0.45"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T339">
        <v>0</v>
      </c>
      <c r="U339">
        <v>0</v>
      </c>
      <c r="V339">
        <v>0</v>
      </c>
      <c r="W339">
        <v>2.2703030328292583E-2</v>
      </c>
      <c r="X339">
        <v>0</v>
      </c>
      <c r="Y339">
        <v>0</v>
      </c>
      <c r="Z339">
        <v>0</v>
      </c>
      <c r="AA339">
        <v>0</v>
      </c>
    </row>
    <row r="340" spans="2:27" x14ac:dyDescent="0.45"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T340">
        <v>0</v>
      </c>
      <c r="U340">
        <v>0</v>
      </c>
      <c r="V340">
        <v>0</v>
      </c>
      <c r="W340">
        <v>2.2703030328292583E-2</v>
      </c>
      <c r="X340">
        <v>0</v>
      </c>
      <c r="Y340">
        <v>0</v>
      </c>
      <c r="Z340">
        <v>0</v>
      </c>
      <c r="AA340">
        <v>0</v>
      </c>
    </row>
    <row r="341" spans="2:27" x14ac:dyDescent="0.45"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T341">
        <v>0</v>
      </c>
      <c r="U341">
        <v>0</v>
      </c>
      <c r="V341">
        <v>0</v>
      </c>
      <c r="W341">
        <v>2.2703030328292583E-2</v>
      </c>
      <c r="X341">
        <v>0</v>
      </c>
      <c r="Y341">
        <v>0</v>
      </c>
      <c r="Z341">
        <v>0</v>
      </c>
      <c r="AA341">
        <v>0</v>
      </c>
    </row>
    <row r="342" spans="2:27" x14ac:dyDescent="0.45"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T342">
        <v>0</v>
      </c>
      <c r="U342">
        <v>0</v>
      </c>
      <c r="V342">
        <v>0</v>
      </c>
      <c r="W342">
        <v>2.2703030328292583E-2</v>
      </c>
      <c r="X342">
        <v>0</v>
      </c>
      <c r="Y342">
        <v>0</v>
      </c>
      <c r="Z342">
        <v>0</v>
      </c>
      <c r="AA342">
        <v>0</v>
      </c>
    </row>
    <row r="343" spans="2:27" x14ac:dyDescent="0.45"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T343">
        <v>0</v>
      </c>
      <c r="U343">
        <v>0</v>
      </c>
      <c r="V343">
        <v>0</v>
      </c>
      <c r="W343">
        <v>2.2703030328292583E-2</v>
      </c>
      <c r="X343">
        <v>0</v>
      </c>
      <c r="Y343">
        <v>0</v>
      </c>
      <c r="Z343">
        <v>0</v>
      </c>
      <c r="AA343">
        <v>0</v>
      </c>
    </row>
    <row r="344" spans="2:27" x14ac:dyDescent="0.45"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T344">
        <v>0</v>
      </c>
      <c r="U344">
        <v>0</v>
      </c>
      <c r="V344">
        <v>0</v>
      </c>
      <c r="W344">
        <v>2.2703030328292583E-2</v>
      </c>
      <c r="X344">
        <v>0</v>
      </c>
      <c r="Y344">
        <v>0</v>
      </c>
      <c r="Z344">
        <v>0</v>
      </c>
      <c r="AA344">
        <v>0</v>
      </c>
    </row>
    <row r="345" spans="2:27" x14ac:dyDescent="0.45"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T345">
        <v>0</v>
      </c>
      <c r="U345">
        <v>0</v>
      </c>
      <c r="V345">
        <v>0</v>
      </c>
      <c r="W345">
        <v>2.2703030328292583E-2</v>
      </c>
      <c r="X345">
        <v>0</v>
      </c>
      <c r="Y345">
        <v>0</v>
      </c>
      <c r="Z345">
        <v>0</v>
      </c>
      <c r="AA345">
        <v>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 dong</dc:creator>
  <cp:lastModifiedBy>xiaodong</cp:lastModifiedBy>
  <dcterms:created xsi:type="dcterms:W3CDTF">2015-06-05T18:17:20Z</dcterms:created>
  <dcterms:modified xsi:type="dcterms:W3CDTF">2022-02-10T08:51:55Z</dcterms:modified>
</cp:coreProperties>
</file>